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153CA480-CC7B-4122-AA8A-545852D4A96A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<sst xmlns="http://schemas.openxmlformats.org/spreadsheetml/2006/main" count="95" uniqueCount="67">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</sst>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B1" workbookViewId="0">
      <selection activeCell="C3" sqref="C3"/>
    </sheetView>
  </sheetViews>
  <sheetFormatPr defaultColWidth="43.625" defaultRowHeight="15"/>
  <cols>
    <col min="1" max="16384" width="43.6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7.8677012934355597E-2</v>
      </c>
      <c r="E6" s="24">
        <v>2.0000000000000001E-4</v>
      </c>
      <c r="F6" s="25">
        <v>6.8208755091492296E-2</v>
      </c>
      <c r="G6" s="6">
        <v>0</v>
      </c>
      <c r="H6" s="7">
        <v>6.4821492837421904E-2</v>
      </c>
      <c r="I6" s="24">
        <v>5.0000000000000001E-4</v>
      </c>
      <c r="J6" s="25">
        <v>5.45364995648887E-2</v>
      </c>
      <c r="K6" s="6">
        <v>2.0000000000000001E-4</v>
      </c>
      <c r="L6" s="7">
        <v>4.0205255315369302E-2</v>
      </c>
      <c r="M6" s="24">
        <v>4.0000000000000002E-4</v>
      </c>
      <c r="N6" s="25">
        <v>2.6116440421690201E-2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-4.8999999999999998E-3</v>
      </c>
      <c r="D7" s="7">
        <v>0.54846046851414798</v>
      </c>
      <c r="E7" s="24">
        <v>-2.7000000000000001E-3</v>
      </c>
      <c r="F7" s="25">
        <v>0.55683512865576701</v>
      </c>
      <c r="G7" s="6">
        <v>-1.4E-3</v>
      </c>
      <c r="H7" s="7">
        <v>0.54635165486675596</v>
      </c>
      <c r="I7" s="24">
        <v>-2.9999999999999997E-4</v>
      </c>
      <c r="J7" s="25">
        <v>0.554896435363749</v>
      </c>
      <c r="K7" s="6">
        <v>-6.4000000000000003E-3</v>
      </c>
      <c r="L7" s="7">
        <v>0.56948381890064503</v>
      </c>
      <c r="M7" s="24">
        <v>1.6000000000000001E-3</v>
      </c>
      <c r="N7" s="25">
        <v>0.58254311030803296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-2.7000000000000001E-3</v>
      </c>
      <c r="D10" s="7">
        <v>0.15714330866682999</v>
      </c>
      <c r="E10" s="24">
        <v>-1.6999999999999999E-3</v>
      </c>
      <c r="F10" s="25">
        <v>0.15799640709330201</v>
      </c>
      <c r="G10" s="6">
        <v>4.0000000000000002E-4</v>
      </c>
      <c r="H10" s="7">
        <v>0.17495792985237599</v>
      </c>
      <c r="I10" s="24">
        <v>-1.2999999999999999E-3</v>
      </c>
      <c r="J10" s="25">
        <v>0.17639118342021901</v>
      </c>
      <c r="K10" s="6">
        <v>-3.8999999999999998E-3</v>
      </c>
      <c r="L10" s="7">
        <v>0.17732159468959899</v>
      </c>
      <c r="M10" s="24">
        <v>1.2999999999999999E-3</v>
      </c>
      <c r="N10" s="25">
        <v>0.18439824995346399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2.4947486122921502E-4</v>
      </c>
      <c r="E11" s="24">
        <v>0</v>
      </c>
      <c r="F11" s="25">
        <v>2.5399894248160899E-4</v>
      </c>
      <c r="G11" s="6">
        <v>0</v>
      </c>
      <c r="H11" s="7">
        <v>2.5117373435571501E-4</v>
      </c>
      <c r="I11" s="24">
        <v>0</v>
      </c>
      <c r="J11" s="25">
        <v>2.5535265325309997E-4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2.9024967203464798E-6</v>
      </c>
      <c r="E12" s="24">
        <v>0</v>
      </c>
      <c r="F12" s="25">
        <v>2.9808294947335601E-6</v>
      </c>
      <c r="G12" s="6">
        <v>0</v>
      </c>
      <c r="H12" s="7">
        <v>2.8380866782379902E-6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-4.7999999999999996E-3</v>
      </c>
      <c r="D13" s="7">
        <v>0.21546618721886601</v>
      </c>
      <c r="E13" s="24">
        <v>-2.5000000000000001E-3</v>
      </c>
      <c r="F13" s="25">
        <v>0.21670206753430599</v>
      </c>
      <c r="G13" s="6">
        <v>2.5999999999999999E-3</v>
      </c>
      <c r="H13" s="7">
        <v>0.213614267813549</v>
      </c>
      <c r="I13" s="24">
        <v>-3.0999999999999999E-3</v>
      </c>
      <c r="J13" s="25">
        <v>0.21391985736032099</v>
      </c>
      <c r="K13" s="6">
        <v>-8.6999999999999994E-3</v>
      </c>
      <c r="L13" s="7">
        <v>0.212988651303923</v>
      </c>
      <c r="M13" s="24">
        <v>-9.4999999999999998E-3</v>
      </c>
      <c r="N13" s="25">
        <v>0.20694148508953999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6.3367766981901199E-7</v>
      </c>
      <c r="E14" s="24">
        <v>0</v>
      </c>
      <c r="F14" s="25">
        <v>6.5161978526691302E-7</v>
      </c>
      <c r="G14" s="6">
        <v>0</v>
      </c>
      <c r="H14" s="7">
        <v>6.3187752446668205E-7</v>
      </c>
      <c r="I14" s="24">
        <v>0</v>
      </c>
      <c r="J14" s="25">
        <v>6.7095315441497596E-7</v>
      </c>
      <c r="K14" s="6">
        <v>9.9999999999999205E-5</v>
      </c>
      <c r="L14" s="7">
        <v>7.6778082898791299E-6</v>
      </c>
      <c r="M14" s="24">
        <v>-1.0000000000000099E-4</v>
      </c>
      <c r="N14" s="25">
        <v>6.1036403333497899E-6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-2.9999999999999997E-4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2.77555756156289E-19</v>
      </c>
      <c r="D19" s="7">
        <v>4.0792267415179701E-6</v>
      </c>
      <c r="E19" s="24">
        <v>3.1225022567582498E-19</v>
      </c>
      <c r="F19" s="25">
        <v>1.1946718452676001E-5</v>
      </c>
      <c r="G19" s="6">
        <v>-2.0816681711721699E-19</v>
      </c>
      <c r="H19" s="7">
        <v>2.6788329253126301E-6</v>
      </c>
      <c r="I19" s="24">
        <v>1E-4</v>
      </c>
      <c r="J19" s="25">
        <v>8.7167333326476593E-6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-4.0675965599203696E-6</v>
      </c>
      <c r="E24" s="24">
        <v>0</v>
      </c>
      <c r="F24" s="25">
        <v>-1.1936485081697301E-5</v>
      </c>
      <c r="G24" s="6">
        <v>0</v>
      </c>
      <c r="H24" s="7">
        <v>-2.6679015864212502E-6</v>
      </c>
      <c r="I24" s="24">
        <v>0</v>
      </c>
      <c r="J24" s="25">
        <v>-8.7160489182255995E-6</v>
      </c>
      <c r="K24" s="6">
        <v>0</v>
      </c>
      <c r="L24" s="7">
        <v>-6.9980178266407201E-6</v>
      </c>
      <c r="M24" s="24">
        <v>0</v>
      </c>
      <c r="N24" s="25">
        <v>-5.3894130602112601E-6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-1.21E-2</v>
      </c>
      <c r="D25" s="11">
        <v>1</v>
      </c>
      <c r="E25" s="26">
        <v>-6.7000000000000002E-3</v>
      </c>
      <c r="F25" s="27">
        <v>1</v>
      </c>
      <c r="G25" s="10">
        <v>1.2999999999999999E-3</v>
      </c>
      <c r="H25" s="11">
        <v>1</v>
      </c>
      <c r="I25" s="26">
        <v>-4.1000000000000003E-3</v>
      </c>
      <c r="J25" s="27">
        <v>1</v>
      </c>
      <c r="K25" s="10">
        <v>-1.8700000000000001E-2</v>
      </c>
      <c r="L25" s="11">
        <v>1</v>
      </c>
      <c r="M25" s="26">
        <v>-6.3E-3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-92.368989999999599</v>
      </c>
      <c r="D26" s="21"/>
      <c r="E26" s="28">
        <v>-54.754780000000103</v>
      </c>
      <c r="F26" s="21"/>
      <c r="G26" s="20">
        <v>10.73307</v>
      </c>
      <c r="H26" s="21"/>
      <c r="I26" s="28">
        <v>-33.317420000000702</v>
      </c>
      <c r="J26" s="21"/>
      <c r="K26" s="20">
        <v>-146.37639999999899</v>
      </c>
      <c r="L26" s="21"/>
      <c r="M26" s="28">
        <v>-46.423530000000397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-9.9000000000000008E-3</v>
      </c>
      <c r="D28" s="15">
        <v>0.88601991888352405</v>
      </c>
      <c r="E28" s="29">
        <v>-4.4999999999999997E-3</v>
      </c>
      <c r="F28" s="30">
        <v>0.886406323936756</v>
      </c>
      <c r="G28" s="14">
        <v>1.9E-3</v>
      </c>
      <c r="H28" s="15">
        <v>0.891442440059938</v>
      </c>
      <c r="I28" s="29">
        <v>-2.3E-3</v>
      </c>
      <c r="J28" s="30">
        <v>0.89154732787514102</v>
      </c>
      <c r="K28" s="14">
        <v>-1.6899999999999998E-2</v>
      </c>
      <c r="L28" s="15">
        <v>0.88942115173237402</v>
      </c>
      <c r="M28" s="29">
        <v>-1.5E-3</v>
      </c>
      <c r="N28" s="30">
        <v>0.89294292246072204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-2.2000000000000001E-3</v>
      </c>
      <c r="D29" s="7">
        <v>0.11398008111647499</v>
      </c>
      <c r="E29" s="24">
        <v>-2.2000000000000001E-3</v>
      </c>
      <c r="F29" s="25">
        <v>0.113593676063244</v>
      </c>
      <c r="G29" s="6">
        <v>-5.9999999999999995E-4</v>
      </c>
      <c r="H29" s="7">
        <v>0.108557559940062</v>
      </c>
      <c r="I29" s="24">
        <v>-1.8E-3</v>
      </c>
      <c r="J29" s="25">
        <v>0.108452672124859</v>
      </c>
      <c r="K29" s="6">
        <v>-1.8E-3</v>
      </c>
      <c r="L29" s="7">
        <v>0.110578848267626</v>
      </c>
      <c r="M29" s="24">
        <v>-4.7999999999999996E-3</v>
      </c>
      <c r="N29" s="25">
        <v>0.107057077539278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-1.21E-2</v>
      </c>
      <c r="D30" s="11">
        <v>1</v>
      </c>
      <c r="E30" s="26">
        <v>-6.7000000000000002E-3</v>
      </c>
      <c r="F30" s="27">
        <v>1</v>
      </c>
      <c r="G30" s="10">
        <v>1.2999999999999999E-3</v>
      </c>
      <c r="H30" s="11">
        <v>1</v>
      </c>
      <c r="I30" s="26">
        <v>-4.1000000000000003E-3</v>
      </c>
      <c r="J30" s="27">
        <v>1</v>
      </c>
      <c r="K30" s="10">
        <v>-1.8700000000000001E-2</v>
      </c>
      <c r="L30" s="11">
        <v>1</v>
      </c>
      <c r="M30" s="26">
        <v>-6.3E-3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-1.21E-2</v>
      </c>
      <c r="D32" s="15">
        <v>0.99975052569124601</v>
      </c>
      <c r="E32" s="29">
        <v>-6.7999999999999996E-3</v>
      </c>
      <c r="F32" s="30">
        <v>0.99974600150975801</v>
      </c>
      <c r="G32" s="14">
        <v>1.2999999999999999E-3</v>
      </c>
      <c r="H32" s="15">
        <v>0.99974882594784897</v>
      </c>
      <c r="I32" s="29">
        <v>-4.1999999999999997E-3</v>
      </c>
      <c r="J32" s="30">
        <v>0.99974464666233198</v>
      </c>
      <c r="K32" s="14">
        <v>-1.8700000000000001E-2</v>
      </c>
      <c r="L32" s="15">
        <v>1.00000000035648</v>
      </c>
      <c r="M32" s="29">
        <v>-6.3E-3</v>
      </c>
      <c r="N32" s="30">
        <v>1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2.4947430875452598E-4</v>
      </c>
      <c r="E33" s="24">
        <v>1.0000000000000099E-4</v>
      </c>
      <c r="F33" s="25">
        <v>2.5399849024176398E-4</v>
      </c>
      <c r="G33" s="6">
        <v>0</v>
      </c>
      <c r="H33" s="7">
        <v>2.5117405215121201E-4</v>
      </c>
      <c r="I33" s="24">
        <v>1E-4</v>
      </c>
      <c r="J33" s="25">
        <v>2.55353337667474E-4</v>
      </c>
      <c r="K33" s="6">
        <v>0</v>
      </c>
      <c r="L33" s="7">
        <v>-3.56478579988106E-10</v>
      </c>
      <c r="M33" s="24">
        <v>0</v>
      </c>
      <c r="N33" s="25">
        <v>0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-1.21E-2</v>
      </c>
      <c r="D34" s="36">
        <v>1</v>
      </c>
      <c r="E34" s="37">
        <v>-6.7000000000000002E-3</v>
      </c>
      <c r="F34" s="38">
        <v>1</v>
      </c>
      <c r="G34" s="35">
        <v>1.2999999999999999E-3</v>
      </c>
      <c r="H34" s="36">
        <v>1</v>
      </c>
      <c r="I34" s="37">
        <v>-4.1000000000000003E-3</v>
      </c>
      <c r="J34" s="38">
        <v>1</v>
      </c>
      <c r="K34" s="35">
        <v>-1.8700000000000001E-2</v>
      </c>
      <c r="L34" s="36">
        <v>1</v>
      </c>
      <c r="M34" s="37">
        <v>-6.3E-3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7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6.4821492837421904E-2</v>
      </c>
      <c r="E37" s="24">
        <v>1.1000000000000001E-3</v>
      </c>
      <c r="F37" s="25">
        <v>2.6116440421690201E-2</v>
      </c>
      <c r="G37" s="6"/>
      <c r="H37" s="7"/>
      <c r="I37" s="24"/>
      <c r="J37" s="25"/>
    </row>
    <row r="38" spans="2:26">
      <c r="B38" s="8" t="s">
        <v>2</v>
      </c>
      <c r="C38" s="6">
        <v>-8.9999999999999993E-3</v>
      </c>
      <c r="D38" s="7">
        <v>0.54635165486675596</v>
      </c>
      <c r="E38" s="24">
        <v>-1.37E-2</v>
      </c>
      <c r="F38" s="25">
        <v>0.58254311030803296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-4.0000000000000001E-3</v>
      </c>
      <c r="D41" s="7">
        <v>0.17495792985237599</v>
      </c>
      <c r="E41" s="24">
        <v>-7.7999999999999996E-3</v>
      </c>
      <c r="F41" s="25">
        <v>0.18439824995346399</v>
      </c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2.5117373435571501E-4</v>
      </c>
      <c r="E42" s="24">
        <v>1E-4</v>
      </c>
      <c r="F42" s="25">
        <v>0</v>
      </c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2.8380866782379902E-6</v>
      </c>
      <c r="E43" s="24">
        <v>1E-4</v>
      </c>
      <c r="F43" s="25">
        <v>0</v>
      </c>
      <c r="G43" s="6"/>
      <c r="H43" s="7"/>
      <c r="I43" s="24"/>
      <c r="J43" s="25"/>
    </row>
    <row r="44" spans="2:26">
      <c r="B44" s="8" t="s">
        <v>32</v>
      </c>
      <c r="C44" s="6">
        <v>-4.7999999999999996E-3</v>
      </c>
      <c r="D44" s="7">
        <v>0.213614267813549</v>
      </c>
      <c r="E44" s="24">
        <v>-2.58E-2</v>
      </c>
      <c r="F44" s="25">
        <v>0.20694148508953999</v>
      </c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6.3187752446668205E-7</v>
      </c>
      <c r="E45" s="24">
        <v>1E-4</v>
      </c>
      <c r="F45" s="25">
        <v>7.1368198504676799E-7</v>
      </c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9.9999999999999707E-5</v>
      </c>
      <c r="D50" s="7">
        <v>2.6788329253126301E-6</v>
      </c>
      <c r="E50" s="24">
        <v>9.9999999999998094E-5</v>
      </c>
      <c r="F50" s="25">
        <v>5.3899583483030296E-6</v>
      </c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-2.6679015864212502E-6</v>
      </c>
      <c r="E55" s="24">
        <v>0</v>
      </c>
      <c r="F55" s="25">
        <v>-5.3894130602112601E-6</v>
      </c>
      <c r="G55" s="6"/>
      <c r="H55" s="7"/>
      <c r="I55" s="24"/>
      <c r="J55" s="25"/>
    </row>
    <row r="56" spans="2:10">
      <c r="B56" s="9" t="s">
        <v>29</v>
      </c>
      <c r="C56" s="10">
        <v>-1.7500000000000002E-2</v>
      </c>
      <c r="D56" s="11">
        <v>1</v>
      </c>
      <c r="E56" s="26">
        <v>-4.58E-2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-136.39070000000001</v>
      </c>
      <c r="D57" s="21"/>
      <c r="E57" s="28">
        <v>-362.50805000000003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0.891442440059938</v>
      </c>
      <c r="E59" s="29">
        <v>-3.2800000000000003E-2</v>
      </c>
      <c r="F59" s="30">
        <v>0.89294292246072204</v>
      </c>
      <c r="G59" s="14"/>
      <c r="H59" s="15"/>
      <c r="I59" s="29"/>
      <c r="J59" s="30"/>
    </row>
    <row r="60" spans="2:10">
      <c r="B60" s="8" t="s">
        <v>21</v>
      </c>
      <c r="C60" s="6">
        <v>-5.0000000000000001E-3</v>
      </c>
      <c r="D60" s="7">
        <v>0.108557559940062</v>
      </c>
      <c r="E60" s="24">
        <v>-1.2999999999999999E-2</v>
      </c>
      <c r="F60" s="25">
        <v>0.107057077539278</v>
      </c>
      <c r="G60" s="6"/>
      <c r="H60" s="7"/>
      <c r="I60" s="24"/>
      <c r="J60" s="25"/>
    </row>
    <row r="61" spans="2:10">
      <c r="B61" s="9" t="s">
        <v>29</v>
      </c>
      <c r="C61" s="10">
        <v>-1.7500000000000002E-2</v>
      </c>
      <c r="D61" s="11">
        <v>1</v>
      </c>
      <c r="E61" s="26">
        <v>-4.58E-2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-1.7500000000000002E-2</v>
      </c>
      <c r="D63" s="15">
        <v>0.99974882594784897</v>
      </c>
      <c r="E63" s="29">
        <v>-4.5900000000000003E-2</v>
      </c>
      <c r="F63" s="30">
        <v>0.99999999945471196</v>
      </c>
      <c r="G63" s="14"/>
      <c r="H63" s="15"/>
      <c r="I63" s="29"/>
      <c r="J63" s="30"/>
    </row>
    <row r="64" spans="2:10">
      <c r="B64" s="8" t="s">
        <v>23</v>
      </c>
      <c r="C64" s="6">
        <v>0</v>
      </c>
      <c r="D64" s="7">
        <v>2.5117405215121201E-4</v>
      </c>
      <c r="E64" s="24">
        <v>1.00000000000002E-4</v>
      </c>
      <c r="F64" s="25">
        <v>5.4528797477360104E-10</v>
      </c>
      <c r="G64" s="6"/>
      <c r="H64" s="7"/>
      <c r="I64" s="24"/>
      <c r="J64" s="25"/>
    </row>
    <row r="65" spans="2:10">
      <c r="B65" s="34" t="s">
        <v>29</v>
      </c>
      <c r="C65" s="35">
        <v>-1.7500000000000002E-2</v>
      </c>
      <c r="D65" s="36">
        <v>1</v>
      </c>
      <c r="E65" s="37">
        <v>-4.58E-2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2022-07-19T11:08:04Z</dcterms:modified>
</cp:coreProperties>
</file>