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095973F2-573A-4637-A359-20CD8FD56DE1}" xr6:coauthVersionLast="36" xr6:coauthVersionMax="36" xr10:uidLastSave="{00000000-0000-0000-0000-000000000000}"/>
  <bookViews>
    <workbookView xWindow="0" yWindow="0" windowWidth="19440" windowHeight="11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<sst xmlns="http://schemas.openxmlformats.org/spreadsheetml/2006/main" count="95" uniqueCount="67">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</sst>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B5" sqref="B5"/>
    </sheetView>
  </sheetViews>
  <sheetFormatPr defaultColWidth="9.1640625" defaultRowHeight="14"/>
  <cols>
    <col min="1" max="1" width="2.1640625" style="1" customWidth="1"/>
    <col min="2" max="2" width="31.25" style="1" customWidth="1"/>
    <col min="3" max="3" width="26.4140625" style="1" customWidth="1"/>
    <col min="4" max="4" width="27.83203125" style="1" customWidth="1"/>
    <col min="5" max="5" width="26" style="1" customWidth="1"/>
    <col min="6" max="6" width="27.4140625" style="1" customWidth="1"/>
    <col min="7" max="7" width="29.58203125" style="1" customWidth="1"/>
    <col min="8" max="8" width="31" style="1" customWidth="1"/>
    <col min="9" max="9" width="28.25" style="1" customWidth="1"/>
    <col min="10" max="10" width="29.58203125" style="1" customWidth="1"/>
    <col min="11" max="11" width="9" style="1" customWidth="1"/>
    <col min="12" max="12" width="9.1640625" style="1"/>
    <col min="13" max="13" width="9" style="1" customWidth="1"/>
    <col min="14" max="14" width="9.1640625" style="1"/>
    <col min="15" max="15" width="9" style="1" customWidth="1"/>
    <col min="16" max="16" width="9.1640625" style="1"/>
    <col min="17" max="17" width="9" style="1" customWidth="1"/>
    <col min="18" max="22" width="9.1640625" style="1"/>
    <col min="23" max="23" width="9" style="1" customWidth="1"/>
    <col min="24" max="24" width="9.1640625" style="1"/>
    <col min="25" max="25" width="9" style="1" customWidth="1"/>
    <col min="26" max="16384" width="9.1640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6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-5.0000000000000001E-4</v>
      </c>
      <c r="D6" s="7">
        <v>5.1818536571715604E-3</v>
      </c>
      <c r="E6" s="24">
        <v>5.9999999999999995E-4</v>
      </c>
      <c r="F6" s="25">
        <v>2.3369872595347799E-2</v>
      </c>
      <c r="G6" s="6">
        <v>-4.0000000000000002E-4</v>
      </c>
      <c r="H6" s="7">
        <v>4.29976684930699E-2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2.8E-3</v>
      </c>
      <c r="D7" s="7">
        <v>0.24834204818389499</v>
      </c>
      <c r="E7" s="24">
        <v>-6.7999999999999996E-3</v>
      </c>
      <c r="F7" s="25">
        <v>0.237368602249906</v>
      </c>
      <c r="G7" s="6">
        <v>2.3999999999999998E-3</v>
      </c>
      <c r="H7" s="7">
        <v>0.22244633808570599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3.2000000000000002E-3</v>
      </c>
      <c r="D10" s="7">
        <v>0.19642738713972199</v>
      </c>
      <c r="E10" s="24">
        <v>-5.4999999999999997E-3</v>
      </c>
      <c r="F10" s="25">
        <v>0.201444656912561</v>
      </c>
      <c r="G10" s="6">
        <v>2E-3</v>
      </c>
      <c r="H10" s="7">
        <v>0.20310156111889799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2.09200492708383E-3</v>
      </c>
      <c r="E11" s="24">
        <v>0</v>
      </c>
      <c r="F11" s="25">
        <v>2.1252964608494801E-3</v>
      </c>
      <c r="G11" s="6">
        <v>0</v>
      </c>
      <c r="H11" s="7">
        <v>2.0557986324357199E-3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2.3E-3</v>
      </c>
      <c r="D12" s="7">
        <v>0.151037419117455</v>
      </c>
      <c r="E12" s="24">
        <v>-3.7000000000000002E-3</v>
      </c>
      <c r="F12" s="25">
        <v>0.14292346902459999</v>
      </c>
      <c r="G12" s="6">
        <v>1.9E-3</v>
      </c>
      <c r="H12" s="7">
        <v>0.14648742738625301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8.0999999999999996E-3</v>
      </c>
      <c r="D13" s="7">
        <v>0.216763810923012</v>
      </c>
      <c r="E13" s="24">
        <v>1.4E-3</v>
      </c>
      <c r="F13" s="25">
        <v>0.219594953257535</v>
      </c>
      <c r="G13" s="6">
        <v>-5.0000000000000001E-4</v>
      </c>
      <c r="H13" s="7">
        <v>0.20853224238203999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-2.0000000000000001E-4</v>
      </c>
      <c r="D14" s="7">
        <v>4.5346189433464103E-3</v>
      </c>
      <c r="E14" s="24">
        <v>1E-4</v>
      </c>
      <c r="F14" s="25">
        <v>4.82476623561878E-3</v>
      </c>
      <c r="G14" s="6">
        <v>-2.0000000000000001E-4</v>
      </c>
      <c r="H14" s="7">
        <v>4.6042992252156804E-3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-2.0999999999999999E-3</v>
      </c>
      <c r="D15" s="7">
        <v>0.13952179937360501</v>
      </c>
      <c r="E15" s="24">
        <v>4.7999999999999996E-3</v>
      </c>
      <c r="F15" s="25">
        <v>0.14415143261447799</v>
      </c>
      <c r="G15" s="6">
        <v>-2E-3</v>
      </c>
      <c r="H15" s="7">
        <v>0.134546867019878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1.5634561100120599E-4</v>
      </c>
      <c r="E16" s="24">
        <v>0</v>
      </c>
      <c r="F16" s="25">
        <v>1.6351888702637E-4</v>
      </c>
      <c r="G16" s="6">
        <v>0</v>
      </c>
      <c r="H16" s="7">
        <v>1.2406690234117001E-4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6.4000000000000003E-3</v>
      </c>
      <c r="D17" s="7">
        <v>4.1208784660123196E-3</v>
      </c>
      <c r="E17" s="24">
        <v>-9.1000000000000004E-3</v>
      </c>
      <c r="F17" s="25">
        <v>-7.81997098533882E-3</v>
      </c>
      <c r="G17" s="6">
        <v>4.3E-3</v>
      </c>
      <c r="H17" s="7">
        <v>4.45697240313765E-3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2.0030468591968101E-3</v>
      </c>
      <c r="E19" s="24">
        <v>0</v>
      </c>
      <c r="F19" s="25">
        <v>1.81611512280681E-3</v>
      </c>
      <c r="G19" s="6">
        <v>0</v>
      </c>
      <c r="H19" s="7">
        <v>1.84029129620319E-3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2.9799385932462799E-2</v>
      </c>
      <c r="E20" s="24">
        <v>0</v>
      </c>
      <c r="F20" s="25">
        <v>2.9990716852176899E-2</v>
      </c>
      <c r="G20" s="6">
        <v>1E-4</v>
      </c>
      <c r="H20" s="7">
        <v>2.87474114590189E-2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-1.0000000000000099E-4</v>
      </c>
      <c r="D24" s="7">
        <v>1.9400866036898601E-5</v>
      </c>
      <c r="E24" s="24">
        <v>6.41847686111419E-19</v>
      </c>
      <c r="F24" s="25">
        <v>4.6570772432461401E-5</v>
      </c>
      <c r="G24" s="6">
        <v>-3.4911309954033202E-19</v>
      </c>
      <c r="H24" s="7">
        <v>5.9055595802908301E-5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0.02</v>
      </c>
      <c r="D25" s="11">
        <v>1</v>
      </c>
      <c r="E25" s="26">
        <v>-1.8200000000000001E-2</v>
      </c>
      <c r="F25" s="27">
        <v>1</v>
      </c>
      <c r="G25" s="10">
        <v>7.6E-3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12151.388580000001</v>
      </c>
      <c r="D26" s="21"/>
      <c r="E26" s="28">
        <v>-11191.826429999999</v>
      </c>
      <c r="F26" s="21"/>
      <c r="G26" s="20">
        <v>4532.2407800000201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5.7999999999999996E-3</v>
      </c>
      <c r="D28" s="15">
        <v>0.68616775859256796</v>
      </c>
      <c r="E28" s="29">
        <v>-2.3800000000000002E-2</v>
      </c>
      <c r="F28" s="30">
        <v>0.67507650320301205</v>
      </c>
      <c r="G28" s="14">
        <v>5.7999999999999996E-3</v>
      </c>
      <c r="H28" s="15">
        <v>0.68757624707361398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1.4200000000000001E-2</v>
      </c>
      <c r="D29" s="7">
        <v>0.31383224140743199</v>
      </c>
      <c r="E29" s="24">
        <v>5.5999999999999999E-3</v>
      </c>
      <c r="F29" s="25">
        <v>0.32492349679698801</v>
      </c>
      <c r="G29" s="6">
        <v>1.8E-3</v>
      </c>
      <c r="H29" s="7">
        <v>0.31242375292638602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0.02</v>
      </c>
      <c r="D30" s="11">
        <v>1</v>
      </c>
      <c r="E30" s="26">
        <v>-1.8200000000000001E-2</v>
      </c>
      <c r="F30" s="27">
        <v>1</v>
      </c>
      <c r="G30" s="10">
        <v>7.6E-3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2.0899999999999998E-2</v>
      </c>
      <c r="D32" s="15">
        <v>0.82716497892899898</v>
      </c>
      <c r="E32" s="29">
        <v>-1.6400000000000001E-2</v>
      </c>
      <c r="F32" s="30">
        <v>0.83180299116038903</v>
      </c>
      <c r="G32" s="14">
        <v>7.4999999999999997E-3</v>
      </c>
      <c r="H32" s="15">
        <v>0.834971923931072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-8.99999999999999E-4</v>
      </c>
      <c r="D33" s="7">
        <v>0.17283502107100099</v>
      </c>
      <c r="E33" s="24">
        <v>-1.8E-3</v>
      </c>
      <c r="F33" s="25">
        <v>0.168197008839611</v>
      </c>
      <c r="G33" s="6">
        <v>1E-4</v>
      </c>
      <c r="H33" s="7">
        <v>0.165028076068927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0.02</v>
      </c>
      <c r="D34" s="36">
        <v>1</v>
      </c>
      <c r="E34" s="37">
        <v>-1.8200000000000001E-2</v>
      </c>
      <c r="F34" s="38">
        <v>1</v>
      </c>
      <c r="G34" s="35">
        <v>7.6E-3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4.29976684930699E-2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-1.6000000000000001E-3</v>
      </c>
      <c r="D38" s="7">
        <v>0.22244633808570599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-2.9999999999999997E-4</v>
      </c>
      <c r="D41" s="7">
        <v>0.20310156111889799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2.0557986324357199E-3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4.0000000000000002E-4</v>
      </c>
      <c r="D43" s="7">
        <v>0.14648742738625301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8.9999999999999993E-3</v>
      </c>
      <c r="D44" s="7">
        <v>0.20853224238203999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-2.9999999999999997E-4</v>
      </c>
      <c r="D45" s="7">
        <v>4.6042992252156804E-3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6.9999999999999999E-4</v>
      </c>
      <c r="D46" s="7">
        <v>0.134546867019878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1.2406690234117001E-4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1.5E-3</v>
      </c>
      <c r="D48" s="7">
        <v>4.45697240313765E-3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1.84029129620319E-3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2.0000000000000001E-4</v>
      </c>
      <c r="D51" s="7">
        <v>2.87474114590189E-2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-9.9999999999999707E-5</v>
      </c>
      <c r="D55" s="7">
        <v>5.9055595802908301E-5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9.1000000000000004E-3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5491.8029300000899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0.68757624707361398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2.1600000000000001E-2</v>
      </c>
      <c r="D60" s="7">
        <v>0.31242375292638602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9.1000000000000004E-3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1.18E-2</v>
      </c>
      <c r="D63" s="15">
        <v>0.834971923931072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-2.7000000000000001E-3</v>
      </c>
      <c r="D64" s="7">
        <v>0.165028076068927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9.1000000000000004E-3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2023-04-23T09:15:50Z</dcterms:modified>
</cp:coreProperties>
</file>