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B15D978-2BA5-4A37-8B69-43BDE15A5A8B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<sst xmlns="http://schemas.openxmlformats.org/spreadsheetml/2006/main" count="95" uniqueCount="67">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</sst>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J4" workbookViewId="0">
      <selection activeCell="Y6" sqref="Y6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10" width="10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-2.9999999999999997E-4</v>
      </c>
      <c r="D6" s="7">
        <v>1.2316357333625801E-2</v>
      </c>
      <c r="E6" s="24">
        <v>0</v>
      </c>
      <c r="F6" s="25">
        <v>9.5403893912223807E-3</v>
      </c>
      <c r="G6" s="6">
        <v>5.9999999999999995E-4</v>
      </c>
      <c r="H6" s="7">
        <v>1.8013436789441398E-2</v>
      </c>
      <c r="I6" s="24">
        <v>-2.0000000000000001E-4</v>
      </c>
      <c r="J6" s="25">
        <v>2.0107307057029698E-2</v>
      </c>
      <c r="K6" s="6">
        <v>-2.0000000000000001E-4</v>
      </c>
      <c r="L6" s="7">
        <v>1.0305472296613501E-2</v>
      </c>
      <c r="M6" s="24">
        <v>-1E-4</v>
      </c>
      <c r="N6" s="25">
        <v>1.9796286315700001E-2</v>
      </c>
      <c r="O6" s="6">
        <v>-2.9999999999999997E-4</v>
      </c>
      <c r="P6" s="7">
        <v>3.1612086015733198E-3</v>
      </c>
      <c r="Q6" s="24">
        <v>-2.0000000000000001E-4</v>
      </c>
      <c r="R6" s="25">
        <v>2.2242755148129699E-2</v>
      </c>
      <c r="S6" s="6">
        <v>-1E-4</v>
      </c>
      <c r="T6" s="7">
        <v>1.0779725731370701E-2</v>
      </c>
      <c r="U6" s="24">
        <v>-2.0000000000000001E-4</v>
      </c>
      <c r="V6" s="25">
        <v>1.95127751488684E-2</v>
      </c>
      <c r="W6" s="6">
        <v>0</v>
      </c>
      <c r="X6" s="7">
        <v>2.90431413827692E-2</v>
      </c>
      <c r="Y6" s="24">
        <v>2.0000000000000001E-4</v>
      </c>
      <c r="Z6" s="25">
        <v>1.01889768422411E-2</v>
      </c>
    </row>
    <row r="7" spans="2:26" x14ac:dyDescent="0.25">
      <c r="B7" s="8" t="s">
        <v>2</v>
      </c>
      <c r="C7" s="6">
        <v>1.1999999999999999E-3</v>
      </c>
      <c r="D7" s="7">
        <v>0.45211623031218401</v>
      </c>
      <c r="E7" s="24">
        <v>2.5000000000000001E-3</v>
      </c>
      <c r="F7" s="25">
        <v>0.46282255220778001</v>
      </c>
      <c r="G7" s="6">
        <v>-2.0999999999999999E-3</v>
      </c>
      <c r="H7" s="7">
        <v>0.46028674678679099</v>
      </c>
      <c r="I7" s="24">
        <v>5.1999999999999998E-3</v>
      </c>
      <c r="J7" s="25">
        <v>0.45992688222657402</v>
      </c>
      <c r="K7" s="6">
        <v>-1.2999999999999999E-3</v>
      </c>
      <c r="L7" s="7">
        <v>0.46008519144361598</v>
      </c>
      <c r="M7" s="24">
        <v>6.8999999999999999E-3</v>
      </c>
      <c r="N7" s="25">
        <v>0.45558616143487402</v>
      </c>
      <c r="O7" s="6">
        <v>-6.9999999999999999E-4</v>
      </c>
      <c r="P7" s="7">
        <v>0.460094479903985</v>
      </c>
      <c r="Q7" s="24">
        <v>4.3E-3</v>
      </c>
      <c r="R7" s="25">
        <v>0.45651328044581702</v>
      </c>
      <c r="S7" s="6">
        <v>3.3E-3</v>
      </c>
      <c r="T7" s="7">
        <v>0.45556504263568898</v>
      </c>
      <c r="U7" s="24">
        <v>5.1999999999999998E-3</v>
      </c>
      <c r="V7" s="25">
        <v>0.45364007402631101</v>
      </c>
      <c r="W7" s="6">
        <v>1.2999999999999999E-3</v>
      </c>
      <c r="X7" s="7">
        <v>0.45841106823705302</v>
      </c>
      <c r="Y7" s="24">
        <v>1E-3</v>
      </c>
      <c r="Z7" s="25">
        <v>0.45587742625754601</v>
      </c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 x14ac:dyDescent="0.25">
      <c r="B10" s="8" t="s">
        <v>5</v>
      </c>
      <c r="C10" s="6">
        <v>2.9999999999999997E-4</v>
      </c>
      <c r="D10" s="7">
        <v>0.183946174648007</v>
      </c>
      <c r="E10" s="24">
        <v>1.4E-3</v>
      </c>
      <c r="F10" s="25">
        <v>0.18324819391053301</v>
      </c>
      <c r="G10" s="6">
        <v>-5.0000000000000001E-4</v>
      </c>
      <c r="H10" s="7">
        <v>0.18792957658271001</v>
      </c>
      <c r="I10" s="24">
        <v>1.6000000000000001E-3</v>
      </c>
      <c r="J10" s="25">
        <v>0.18996062758931501</v>
      </c>
      <c r="K10" s="6">
        <v>5.9999999999999995E-4</v>
      </c>
      <c r="L10" s="7">
        <v>0.189293926140429</v>
      </c>
      <c r="M10" s="24">
        <v>2.5000000000000001E-3</v>
      </c>
      <c r="N10" s="25">
        <v>0.18317120273777199</v>
      </c>
      <c r="O10" s="6">
        <v>4.0000000000000002E-4</v>
      </c>
      <c r="P10" s="7">
        <v>0.18534512615521101</v>
      </c>
      <c r="Q10" s="24">
        <v>1.4E-3</v>
      </c>
      <c r="R10" s="25">
        <v>0.186548988003963</v>
      </c>
      <c r="S10" s="6">
        <v>1.4E-3</v>
      </c>
      <c r="T10" s="7">
        <v>0.19219822360368299</v>
      </c>
      <c r="U10" s="24">
        <v>1.1000000000000001E-3</v>
      </c>
      <c r="V10" s="25">
        <v>0.18858572109201699</v>
      </c>
      <c r="W10" s="6">
        <v>5.0000000000000001E-4</v>
      </c>
      <c r="X10" s="7">
        <v>0.16818318604493901</v>
      </c>
      <c r="Y10" s="24">
        <v>1.1999999999999999E-3</v>
      </c>
      <c r="Z10" s="25">
        <v>0.16310102750328401</v>
      </c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 x14ac:dyDescent="0.25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1.2999999999999999E-3</v>
      </c>
      <c r="T12" s="7">
        <v>3.4837222305436698E-2</v>
      </c>
      <c r="U12" s="24">
        <v>0</v>
      </c>
      <c r="V12" s="25">
        <v>3.4270862843909802E-2</v>
      </c>
      <c r="W12" s="6">
        <v>2.2000000000000001E-3</v>
      </c>
      <c r="X12" s="7">
        <v>3.3359870886541798E-2</v>
      </c>
      <c r="Y12" s="24">
        <v>5.9999999999999995E-4</v>
      </c>
      <c r="Z12" s="25">
        <v>3.2957146981315598E-2</v>
      </c>
    </row>
    <row r="13" spans="2:26" x14ac:dyDescent="0.25">
      <c r="B13" s="8" t="s">
        <v>32</v>
      </c>
      <c r="C13" s="6">
        <v>4.8999999999999998E-3</v>
      </c>
      <c r="D13" s="7">
        <v>0.34143137479531299</v>
      </c>
      <c r="E13" s="24">
        <v>-4.0000000000000001E-3</v>
      </c>
      <c r="F13" s="25">
        <v>0.33414329377250102</v>
      </c>
      <c r="G13" s="6">
        <v>-5.7999999999999996E-3</v>
      </c>
      <c r="H13" s="7">
        <v>0.32311097633017399</v>
      </c>
      <c r="I13" s="24">
        <v>0</v>
      </c>
      <c r="J13" s="25">
        <v>0.320217317715284</v>
      </c>
      <c r="K13" s="6">
        <v>0.01</v>
      </c>
      <c r="L13" s="7">
        <v>0.33125598501577302</v>
      </c>
      <c r="M13" s="24">
        <v>9.9000000000000008E-3</v>
      </c>
      <c r="N13" s="25">
        <v>0.33294605424394003</v>
      </c>
      <c r="O13" s="6">
        <v>3.8999999999999998E-3</v>
      </c>
      <c r="P13" s="7">
        <v>0.34206890924637001</v>
      </c>
      <c r="Q13" s="24">
        <v>2.0999999999999999E-3</v>
      </c>
      <c r="R13" s="25">
        <v>0.325422513018993</v>
      </c>
      <c r="S13" s="6">
        <v>7.1999999999999998E-3</v>
      </c>
      <c r="T13" s="7">
        <v>0.297068109354584</v>
      </c>
      <c r="U13" s="24">
        <v>2.5999999999999999E-3</v>
      </c>
      <c r="V13" s="25">
        <v>0.29457542077798099</v>
      </c>
      <c r="W13" s="6">
        <v>3.7000000000000002E-3</v>
      </c>
      <c r="X13" s="7">
        <v>0.30216580386949898</v>
      </c>
      <c r="Y13" s="24">
        <v>1.8E-3</v>
      </c>
      <c r="Z13" s="25">
        <v>0.32941590174227497</v>
      </c>
    </row>
    <row r="14" spans="2:26" x14ac:dyDescent="0.25">
      <c r="B14" s="8" t="s">
        <v>8</v>
      </c>
      <c r="C14" s="6">
        <v>-1E-4</v>
      </c>
      <c r="D14" s="7">
        <v>9.7786661703558198E-3</v>
      </c>
      <c r="E14" s="24">
        <v>-1E-4</v>
      </c>
      <c r="F14" s="25">
        <v>9.6126314491786994E-3</v>
      </c>
      <c r="G14" s="6">
        <v>4.0000000000000002E-4</v>
      </c>
      <c r="H14" s="7">
        <v>1.01171699141338E-2</v>
      </c>
      <c r="I14" s="24">
        <v>-2.9999999999999997E-4</v>
      </c>
      <c r="J14" s="25">
        <v>9.7077981051332893E-3</v>
      </c>
      <c r="K14" s="6">
        <v>-1E-4</v>
      </c>
      <c r="L14" s="7">
        <v>9.6051713987700595E-3</v>
      </c>
      <c r="M14" s="24">
        <v>-2.9999999999999997E-4</v>
      </c>
      <c r="N14" s="25">
        <v>9.0733290970382106E-3</v>
      </c>
      <c r="O14" s="6">
        <v>1E-4</v>
      </c>
      <c r="P14" s="7">
        <v>9.3651782297435298E-3</v>
      </c>
      <c r="Q14" s="24">
        <v>-1E-4</v>
      </c>
      <c r="R14" s="25">
        <v>9.1352176338013492E-3</v>
      </c>
      <c r="S14" s="6">
        <v>0</v>
      </c>
      <c r="T14" s="7">
        <v>9.4508208592429706E-3</v>
      </c>
      <c r="U14" s="24">
        <v>-1E-4</v>
      </c>
      <c r="V14" s="25">
        <v>9.1421947489919806E-3</v>
      </c>
      <c r="W14" s="6">
        <v>0</v>
      </c>
      <c r="X14" s="7">
        <v>8.3489770489224204E-3</v>
      </c>
      <c r="Y14" s="24">
        <v>-2.0000000000000001E-4</v>
      </c>
      <c r="Z14" s="25">
        <v>8.0516468421149099E-3</v>
      </c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 x14ac:dyDescent="0.25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 x14ac:dyDescent="0.25">
      <c r="B17" s="8" t="s">
        <v>11</v>
      </c>
      <c r="C17" s="6">
        <v>5.9999999999999995E-4</v>
      </c>
      <c r="D17" s="7">
        <v>3.9027898551098302E-4</v>
      </c>
      <c r="E17" s="24">
        <v>2.0000000000000001E-4</v>
      </c>
      <c r="F17" s="25">
        <v>5.8230475258667198E-4</v>
      </c>
      <c r="G17" s="6">
        <v>-2.0000000000000001E-4</v>
      </c>
      <c r="H17" s="7">
        <v>5.4209360672493202E-4</v>
      </c>
      <c r="I17" s="24">
        <v>-5.0000000000000001E-4</v>
      </c>
      <c r="J17" s="25">
        <v>2.5314335227151399E-5</v>
      </c>
      <c r="K17" s="6">
        <v>-6.9999999999999999E-4</v>
      </c>
      <c r="L17" s="7">
        <v>-6.4609091112820098E-4</v>
      </c>
      <c r="M17" s="24">
        <v>1E-4</v>
      </c>
      <c r="N17" s="25">
        <v>-5.7303370845193104E-4</v>
      </c>
      <c r="O17" s="6">
        <v>2.9999999999999997E-4</v>
      </c>
      <c r="P17" s="7">
        <v>-5.3140917123260802E-5</v>
      </c>
      <c r="Q17" s="24">
        <v>2.0000000000000001E-4</v>
      </c>
      <c r="R17" s="25">
        <v>1.14615323345995E-4</v>
      </c>
      <c r="S17" s="6">
        <v>1E-4</v>
      </c>
      <c r="T17" s="7">
        <v>1.008557375922E-4</v>
      </c>
      <c r="U17" s="24">
        <v>2.0000000000000001E-4</v>
      </c>
      <c r="V17" s="25">
        <v>2.2088185268709701E-4</v>
      </c>
      <c r="W17" s="6">
        <v>2.0000000000000001E-4</v>
      </c>
      <c r="X17" s="7">
        <v>3.5991628336414899E-4</v>
      </c>
      <c r="Y17" s="24">
        <v>0</v>
      </c>
      <c r="Z17" s="25">
        <v>4.07873830725695E-4</v>
      </c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 x14ac:dyDescent="0.25">
      <c r="B24" s="8" t="s">
        <v>18</v>
      </c>
      <c r="C24" s="6">
        <v>2.6237692574149202E-19</v>
      </c>
      <c r="D24" s="7">
        <v>2.0917755003734499E-5</v>
      </c>
      <c r="E24" s="24">
        <v>1E-4</v>
      </c>
      <c r="F24" s="25">
        <v>5.0634516198182902E-5</v>
      </c>
      <c r="G24" s="6">
        <v>-5.2041704279304201E-19</v>
      </c>
      <c r="H24" s="7">
        <v>-9.9750759388617093E-12</v>
      </c>
      <c r="I24" s="24">
        <v>9.9999999999999097E-5</v>
      </c>
      <c r="J24" s="25">
        <v>5.47529714379418E-5</v>
      </c>
      <c r="K24" s="6">
        <v>9.9999999999999802E-5</v>
      </c>
      <c r="L24" s="7">
        <v>1.0034461592616801E-4</v>
      </c>
      <c r="M24" s="24">
        <v>-1E-4</v>
      </c>
      <c r="N24" s="25">
        <v>-1.2087202244515801E-10</v>
      </c>
      <c r="O24" s="6">
        <v>1E-4</v>
      </c>
      <c r="P24" s="7">
        <v>1.8238780241056599E-5</v>
      </c>
      <c r="Q24" s="24">
        <v>1E-4</v>
      </c>
      <c r="R24" s="25">
        <v>2.26304259504622E-5</v>
      </c>
      <c r="S24" s="6">
        <v>-2.0000000000000001E-4</v>
      </c>
      <c r="T24" s="7">
        <v>-2.27598824792266E-10</v>
      </c>
      <c r="U24" s="24">
        <v>5.2041704279304199E-20</v>
      </c>
      <c r="V24" s="25">
        <v>5.2069509233283402E-5</v>
      </c>
      <c r="W24" s="6">
        <v>3.1225022567582498E-19</v>
      </c>
      <c r="X24" s="7">
        <v>1.2803624691138499E-4</v>
      </c>
      <c r="Y24" s="24">
        <v>6.9388939039072297E-20</v>
      </c>
      <c r="Z24" s="25">
        <v>4.9759549481049103E-13</v>
      </c>
    </row>
    <row r="25" spans="2:26" x14ac:dyDescent="0.25">
      <c r="B25" s="9" t="s">
        <v>19</v>
      </c>
      <c r="C25" s="10">
        <v>6.6E-3</v>
      </c>
      <c r="D25" s="11">
        <v>1</v>
      </c>
      <c r="E25" s="26">
        <v>1E-4</v>
      </c>
      <c r="F25" s="27">
        <v>1</v>
      </c>
      <c r="G25" s="10">
        <v>-7.6E-3</v>
      </c>
      <c r="H25" s="11">
        <v>1</v>
      </c>
      <c r="I25" s="26">
        <v>5.8999999999999999E-3</v>
      </c>
      <c r="J25" s="27">
        <v>1</v>
      </c>
      <c r="K25" s="10">
        <v>8.3999999999999995E-3</v>
      </c>
      <c r="L25" s="11">
        <v>1</v>
      </c>
      <c r="M25" s="26">
        <v>1.89E-2</v>
      </c>
      <c r="N25" s="27">
        <v>1</v>
      </c>
      <c r="O25" s="10">
        <v>3.8E-3</v>
      </c>
      <c r="P25" s="11">
        <v>1</v>
      </c>
      <c r="Q25" s="26">
        <v>7.7999999999999996E-3</v>
      </c>
      <c r="R25" s="27">
        <v>1</v>
      </c>
      <c r="S25" s="10">
        <v>1.2999999999999999E-2</v>
      </c>
      <c r="T25" s="11">
        <v>1</v>
      </c>
      <c r="U25" s="26">
        <v>8.8000000000000005E-3</v>
      </c>
      <c r="V25" s="27">
        <v>1</v>
      </c>
      <c r="W25" s="10">
        <v>7.9000000000000008E-3</v>
      </c>
      <c r="X25" s="11">
        <v>1</v>
      </c>
      <c r="Y25" s="26">
        <v>4.5999999999999999E-3</v>
      </c>
      <c r="Z25" s="27">
        <v>1</v>
      </c>
    </row>
    <row r="26" spans="2:26" x14ac:dyDescent="0.25">
      <c r="B26" s="33" t="s">
        <v>25</v>
      </c>
      <c r="C26" s="20">
        <v>58.639119999999799</v>
      </c>
      <c r="D26" s="21"/>
      <c r="E26" s="28">
        <v>2.6040000000084499E-2</v>
      </c>
      <c r="F26" s="21"/>
      <c r="G26" s="20">
        <v>-69.031460000000706</v>
      </c>
      <c r="H26" s="21"/>
      <c r="I26" s="28">
        <v>53.210219999999502</v>
      </c>
      <c r="J26" s="21"/>
      <c r="K26" s="20">
        <v>76.024900000000102</v>
      </c>
      <c r="L26" s="21"/>
      <c r="M26" s="28">
        <v>170.78756000000101</v>
      </c>
      <c r="N26" s="21"/>
      <c r="O26" s="20">
        <v>34.450909999999702</v>
      </c>
      <c r="P26" s="21"/>
      <c r="Q26" s="28">
        <v>70.802580000000404</v>
      </c>
      <c r="R26" s="21"/>
      <c r="S26" s="20">
        <v>113.69221</v>
      </c>
      <c r="T26" s="21"/>
      <c r="U26" s="28">
        <v>78.250469999998998</v>
      </c>
      <c r="V26" s="21"/>
      <c r="W26" s="20">
        <v>76.661360000001295</v>
      </c>
      <c r="X26" s="21"/>
      <c r="Y26" s="28">
        <v>45.437559999999898</v>
      </c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4.1000000000000003E-3</v>
      </c>
      <c r="D28" s="15">
        <v>0.81318325539596303</v>
      </c>
      <c r="E28" s="29">
        <v>6.0000000000000001E-3</v>
      </c>
      <c r="F28" s="30">
        <v>0.82087768671304095</v>
      </c>
      <c r="G28" s="14">
        <v>-7.1999999999999998E-3</v>
      </c>
      <c r="H28" s="15">
        <v>0.82804135470904106</v>
      </c>
      <c r="I28" s="29">
        <v>1.0699999999999999E-2</v>
      </c>
      <c r="J28" s="30">
        <v>0.83438912480281002</v>
      </c>
      <c r="K28" s="14">
        <v>5.8999999999999999E-3</v>
      </c>
      <c r="L28" s="15">
        <v>0.83137855883901601</v>
      </c>
      <c r="M28" s="29">
        <v>1.9099999999999999E-2</v>
      </c>
      <c r="N28" s="30">
        <v>0.83569074112892705</v>
      </c>
      <c r="O28" s="14">
        <v>4.0000000000000002E-4</v>
      </c>
      <c r="P28" s="15">
        <v>0.83552194144913905</v>
      </c>
      <c r="Q28" s="29">
        <v>7.7000000000000002E-3</v>
      </c>
      <c r="R28" s="30">
        <v>0.83820771498039903</v>
      </c>
      <c r="S28" s="14">
        <v>9.4999999999999998E-3</v>
      </c>
      <c r="T28" s="15">
        <v>0.83408358878328104</v>
      </c>
      <c r="U28" s="29">
        <v>8.5000000000000006E-3</v>
      </c>
      <c r="V28" s="30">
        <v>0.83668431563548995</v>
      </c>
      <c r="W28" s="14">
        <v>7.0000000000000001E-3</v>
      </c>
      <c r="X28" s="15">
        <v>0.84031061515556305</v>
      </c>
      <c r="Y28" s="29">
        <v>7.1000000000000004E-3</v>
      </c>
      <c r="Z28" s="30">
        <v>0.82564266422525601</v>
      </c>
    </row>
    <row r="29" spans="2:26" x14ac:dyDescent="0.25">
      <c r="B29" s="8" t="s">
        <v>21</v>
      </c>
      <c r="C29" s="6">
        <v>2.5000000000000001E-3</v>
      </c>
      <c r="D29" s="7">
        <v>0.18681674460403699</v>
      </c>
      <c r="E29" s="24">
        <v>-5.8999999999999999E-3</v>
      </c>
      <c r="F29" s="25">
        <v>0.17912231328695899</v>
      </c>
      <c r="G29" s="6">
        <v>-4.0000000000000002E-4</v>
      </c>
      <c r="H29" s="7">
        <v>0.171958645290959</v>
      </c>
      <c r="I29" s="24">
        <v>-4.7999999999999996E-3</v>
      </c>
      <c r="J29" s="25">
        <v>0.16561087519719001</v>
      </c>
      <c r="K29" s="6">
        <v>2.5000000000000001E-3</v>
      </c>
      <c r="L29" s="7">
        <v>0.16862144116098399</v>
      </c>
      <c r="M29" s="24">
        <v>-2.0000000000000101E-4</v>
      </c>
      <c r="N29" s="25">
        <v>0.16430925887107301</v>
      </c>
      <c r="O29" s="6">
        <v>3.3999999999999998E-3</v>
      </c>
      <c r="P29" s="7">
        <v>0.16447805855086101</v>
      </c>
      <c r="Q29" s="24">
        <v>1E-4</v>
      </c>
      <c r="R29" s="25">
        <v>0.161792285019601</v>
      </c>
      <c r="S29" s="6">
        <v>3.5000000000000001E-3</v>
      </c>
      <c r="T29" s="7">
        <v>0.16591641121671899</v>
      </c>
      <c r="U29" s="24">
        <v>2.9999999999999997E-4</v>
      </c>
      <c r="V29" s="25">
        <v>0.16331568436450999</v>
      </c>
      <c r="W29" s="6">
        <v>9.0000000000000095E-4</v>
      </c>
      <c r="X29" s="7">
        <v>0.15968938484443701</v>
      </c>
      <c r="Y29" s="24">
        <v>-2.5000000000000001E-3</v>
      </c>
      <c r="Z29" s="25">
        <v>0.17435733577474399</v>
      </c>
    </row>
    <row r="30" spans="2:26" x14ac:dyDescent="0.25">
      <c r="B30" s="9" t="s">
        <v>19</v>
      </c>
      <c r="C30" s="10">
        <v>6.6E-3</v>
      </c>
      <c r="D30" s="11">
        <v>1</v>
      </c>
      <c r="E30" s="26">
        <v>1E-4</v>
      </c>
      <c r="F30" s="27">
        <v>1</v>
      </c>
      <c r="G30" s="10">
        <v>-7.6E-3</v>
      </c>
      <c r="H30" s="11">
        <v>1</v>
      </c>
      <c r="I30" s="26">
        <v>5.8999999999999999E-3</v>
      </c>
      <c r="J30" s="27">
        <v>1</v>
      </c>
      <c r="K30" s="10">
        <v>8.3999999999999995E-3</v>
      </c>
      <c r="L30" s="11">
        <v>1</v>
      </c>
      <c r="M30" s="26">
        <v>1.89E-2</v>
      </c>
      <c r="N30" s="27">
        <v>1</v>
      </c>
      <c r="O30" s="10">
        <v>3.8E-3</v>
      </c>
      <c r="P30" s="11">
        <v>1</v>
      </c>
      <c r="Q30" s="26">
        <v>7.7999999999999996E-3</v>
      </c>
      <c r="R30" s="27">
        <v>1</v>
      </c>
      <c r="S30" s="10">
        <v>1.2999999999999999E-2</v>
      </c>
      <c r="T30" s="11">
        <v>1</v>
      </c>
      <c r="U30" s="26">
        <v>8.8000000000000005E-3</v>
      </c>
      <c r="V30" s="27">
        <v>1</v>
      </c>
      <c r="W30" s="10">
        <v>7.9000000000000008E-3</v>
      </c>
      <c r="X30" s="11">
        <v>1</v>
      </c>
      <c r="Y30" s="26">
        <v>4.5999999999999999E-3</v>
      </c>
      <c r="Z30" s="27">
        <v>1</v>
      </c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6.0000000000000001E-3</v>
      </c>
      <c r="D32" s="15">
        <v>0.99958880325948496</v>
      </c>
      <c r="E32" s="29">
        <v>-1E-4</v>
      </c>
      <c r="F32" s="30">
        <v>0.99936706073121595</v>
      </c>
      <c r="G32" s="14">
        <v>-7.4000000000000003E-3</v>
      </c>
      <c r="H32" s="15">
        <v>0.99945790640325005</v>
      </c>
      <c r="I32" s="29">
        <v>6.3E-3</v>
      </c>
      <c r="J32" s="30">
        <v>0.99991993269333501</v>
      </c>
      <c r="K32" s="14">
        <v>8.9999999999999993E-3</v>
      </c>
      <c r="L32" s="15">
        <v>1.0005457462952001</v>
      </c>
      <c r="M32" s="29">
        <v>1.9E-2</v>
      </c>
      <c r="N32" s="30">
        <v>1.0005730338293199</v>
      </c>
      <c r="O32" s="14">
        <v>3.5000000000000001E-3</v>
      </c>
      <c r="P32" s="15">
        <v>1.00003490213688</v>
      </c>
      <c r="Q32" s="29">
        <v>7.6E-3</v>
      </c>
      <c r="R32" s="30">
        <v>0.99986275425070403</v>
      </c>
      <c r="S32" s="14">
        <v>1.29E-2</v>
      </c>
      <c r="T32" s="15">
        <v>0.99989914449000705</v>
      </c>
      <c r="U32" s="29">
        <v>8.6E-3</v>
      </c>
      <c r="V32" s="30">
        <v>0.99972704863808004</v>
      </c>
      <c r="W32" s="14">
        <v>7.7000000000000002E-3</v>
      </c>
      <c r="X32" s="15">
        <v>0.999512047469725</v>
      </c>
      <c r="Y32" s="29">
        <v>4.7000000000000002E-3</v>
      </c>
      <c r="Z32" s="30">
        <v>0.99959212616877602</v>
      </c>
    </row>
    <row r="33" spans="2:26" x14ac:dyDescent="0.25">
      <c r="B33" s="8" t="s">
        <v>23</v>
      </c>
      <c r="C33" s="6">
        <v>6.0000000000000103E-4</v>
      </c>
      <c r="D33" s="7">
        <v>4.1119674051503803E-4</v>
      </c>
      <c r="E33" s="24">
        <v>2.0000000000000001E-4</v>
      </c>
      <c r="F33" s="25">
        <v>6.3293926878444198E-4</v>
      </c>
      <c r="G33" s="6">
        <v>-2.0000000000000001E-4</v>
      </c>
      <c r="H33" s="7">
        <v>5.4209359675033296E-4</v>
      </c>
      <c r="I33" s="24">
        <v>-4.0000000000000099E-4</v>
      </c>
      <c r="J33" s="25">
        <v>8.0067306664985104E-5</v>
      </c>
      <c r="K33" s="6">
        <v>-6.0000000000000103E-4</v>
      </c>
      <c r="L33" s="7">
        <v>-5.4574629520238603E-4</v>
      </c>
      <c r="M33" s="24">
        <v>-1.0000000000000099E-4</v>
      </c>
      <c r="N33" s="25">
        <v>-5.73033829323777E-4</v>
      </c>
      <c r="O33" s="6">
        <v>2.9999999999999997E-4</v>
      </c>
      <c r="P33" s="7">
        <v>-3.4902136882251497E-5</v>
      </c>
      <c r="Q33" s="24">
        <v>2.0000000000000001E-4</v>
      </c>
      <c r="R33" s="25">
        <v>1.3724574929651701E-4</v>
      </c>
      <c r="S33" s="6">
        <v>9.9999999999999002E-5</v>
      </c>
      <c r="T33" s="7">
        <v>1.0085550999314E-4</v>
      </c>
      <c r="U33" s="24">
        <v>2.0000000000000001E-4</v>
      </c>
      <c r="V33" s="25">
        <v>2.7295136191982599E-4</v>
      </c>
      <c r="W33" s="6">
        <v>2.0000000000000001E-4</v>
      </c>
      <c r="X33" s="7">
        <v>4.8795253027538702E-4</v>
      </c>
      <c r="Y33" s="24">
        <v>-9.9999999999999802E-5</v>
      </c>
      <c r="Z33" s="25">
        <v>4.0787383122392699E-4</v>
      </c>
    </row>
    <row r="34" spans="2:26" x14ac:dyDescent="0.25">
      <c r="B34" s="34" t="s">
        <v>19</v>
      </c>
      <c r="C34" s="35">
        <v>6.6E-3</v>
      </c>
      <c r="D34" s="36">
        <v>1</v>
      </c>
      <c r="E34" s="37">
        <v>1E-4</v>
      </c>
      <c r="F34" s="38">
        <v>1</v>
      </c>
      <c r="G34" s="35">
        <v>-7.6E-3</v>
      </c>
      <c r="H34" s="36">
        <v>1</v>
      </c>
      <c r="I34" s="37">
        <v>5.8999999999999999E-3</v>
      </c>
      <c r="J34" s="38">
        <v>1</v>
      </c>
      <c r="K34" s="35">
        <v>8.3999999999999995E-3</v>
      </c>
      <c r="L34" s="36">
        <v>1</v>
      </c>
      <c r="M34" s="37">
        <v>1.89E-2</v>
      </c>
      <c r="N34" s="38">
        <v>1</v>
      </c>
      <c r="O34" s="35">
        <v>3.8E-3</v>
      </c>
      <c r="P34" s="36">
        <v>1</v>
      </c>
      <c r="Q34" s="37">
        <v>7.7999999999999996E-3</v>
      </c>
      <c r="R34" s="38">
        <v>1</v>
      </c>
      <c r="S34" s="35">
        <v>1.2999999999999999E-2</v>
      </c>
      <c r="T34" s="36">
        <v>1</v>
      </c>
      <c r="U34" s="37">
        <v>8.8000000000000005E-3</v>
      </c>
      <c r="V34" s="38">
        <v>1</v>
      </c>
      <c r="W34" s="35">
        <v>7.9000000000000008E-3</v>
      </c>
      <c r="X34" s="36">
        <v>1</v>
      </c>
      <c r="Y34" s="37">
        <v>4.5999999999999999E-3</v>
      </c>
      <c r="Z34" s="38">
        <v>1</v>
      </c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2.9999999999999997E-4</v>
      </c>
      <c r="D37" s="7">
        <v>1.8013436789441398E-2</v>
      </c>
      <c r="E37" s="24">
        <v>-1E-4</v>
      </c>
      <c r="F37" s="25">
        <v>1.9796286315700001E-2</v>
      </c>
      <c r="G37" s="6">
        <v>-5.9999999999999995E-4</v>
      </c>
      <c r="H37" s="7">
        <v>1.0779725731370701E-2</v>
      </c>
      <c r="I37" s="24">
        <v>-5.0000000000000001E-4</v>
      </c>
      <c r="J37" s="25">
        <v>1.01889768422411E-2</v>
      </c>
    </row>
    <row r="38" spans="2:26" x14ac:dyDescent="0.25">
      <c r="B38" s="8" t="s">
        <v>2</v>
      </c>
      <c r="C38" s="6">
        <v>1.6999999999999999E-3</v>
      </c>
      <c r="D38" s="7">
        <v>0.46028674678679099</v>
      </c>
      <c r="E38" s="24">
        <v>1.26E-2</v>
      </c>
      <c r="F38" s="25">
        <v>0.45558616143487402</v>
      </c>
      <c r="G38" s="6">
        <v>1.9699999999999999E-2</v>
      </c>
      <c r="H38" s="7">
        <v>0.45556504263568898</v>
      </c>
      <c r="I38" s="24">
        <v>2.7400000000000001E-2</v>
      </c>
      <c r="J38" s="25">
        <v>0.45587742625754601</v>
      </c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 x14ac:dyDescent="0.25">
      <c r="B41" s="8" t="s">
        <v>5</v>
      </c>
      <c r="C41" s="6">
        <v>1.1999999999999999E-3</v>
      </c>
      <c r="D41" s="7">
        <v>0.18792957658271001</v>
      </c>
      <c r="E41" s="24">
        <v>6.0000000000000001E-3</v>
      </c>
      <c r="F41" s="25">
        <v>0.18317120273777199</v>
      </c>
      <c r="G41" s="6">
        <v>9.2999999999999992E-3</v>
      </c>
      <c r="H41" s="7">
        <v>0.19219822360368299</v>
      </c>
      <c r="I41" s="24">
        <v>1.24E-2</v>
      </c>
      <c r="J41" s="25">
        <v>0.16310102750328401</v>
      </c>
    </row>
    <row r="42" spans="2:26" x14ac:dyDescent="0.25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0</v>
      </c>
      <c r="J42" s="25">
        <v>0</v>
      </c>
    </row>
    <row r="43" spans="2:26" x14ac:dyDescent="0.25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1.4E-3</v>
      </c>
      <c r="H43" s="7">
        <v>3.4837222305436698E-2</v>
      </c>
      <c r="I43" s="24">
        <v>4.1999999999999997E-3</v>
      </c>
      <c r="J43" s="25">
        <v>3.2957146981315598E-2</v>
      </c>
    </row>
    <row r="44" spans="2:26" x14ac:dyDescent="0.25">
      <c r="B44" s="8" t="s">
        <v>32</v>
      </c>
      <c r="C44" s="6">
        <v>-4.8999999999999998E-3</v>
      </c>
      <c r="D44" s="7">
        <v>0.32311097633017399</v>
      </c>
      <c r="E44" s="24">
        <v>1.4999999999999999E-2</v>
      </c>
      <c r="F44" s="25">
        <v>0.33294605424394003</v>
      </c>
      <c r="G44" s="6">
        <v>2.86E-2</v>
      </c>
      <c r="H44" s="7">
        <v>0.297068109354584</v>
      </c>
      <c r="I44" s="24">
        <v>3.7100000000000001E-2</v>
      </c>
      <c r="J44" s="25">
        <v>0.32941590174227497</v>
      </c>
    </row>
    <row r="45" spans="2:26" x14ac:dyDescent="0.25">
      <c r="B45" s="8" t="s">
        <v>8</v>
      </c>
      <c r="C45" s="6">
        <v>2.0000000000000001E-4</v>
      </c>
      <c r="D45" s="7">
        <v>1.01171699141338E-2</v>
      </c>
      <c r="E45" s="24">
        <v>-5.0000000000000001E-4</v>
      </c>
      <c r="F45" s="25">
        <v>9.0733290970382106E-3</v>
      </c>
      <c r="G45" s="6">
        <v>-4.0000000000000002E-4</v>
      </c>
      <c r="H45" s="7">
        <v>9.4508208592429706E-3</v>
      </c>
      <c r="I45" s="24">
        <v>-5.9999999999999995E-4</v>
      </c>
      <c r="J45" s="25">
        <v>8.0516468421149099E-3</v>
      </c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 x14ac:dyDescent="0.25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>
        <v>0</v>
      </c>
      <c r="J47" s="25">
        <v>0</v>
      </c>
    </row>
    <row r="48" spans="2:26" x14ac:dyDescent="0.25">
      <c r="B48" s="8" t="s">
        <v>11</v>
      </c>
      <c r="C48" s="6">
        <v>5.0000000000000001E-4</v>
      </c>
      <c r="D48" s="7">
        <v>5.4209360672493202E-4</v>
      </c>
      <c r="E48" s="24">
        <v>-5.0000000000000001E-4</v>
      </c>
      <c r="F48" s="25">
        <v>-5.7303370845193104E-4</v>
      </c>
      <c r="G48" s="6">
        <v>1E-4</v>
      </c>
      <c r="H48" s="7">
        <v>1.008557375922E-4</v>
      </c>
      <c r="I48" s="24">
        <v>5.0000000000000001E-4</v>
      </c>
      <c r="J48" s="25">
        <v>4.07873830725695E-4</v>
      </c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 x14ac:dyDescent="0.25">
      <c r="B55" s="8" t="s">
        <v>18</v>
      </c>
      <c r="C55" s="6">
        <v>-3.4152368433293398E-19</v>
      </c>
      <c r="D55" s="7">
        <v>-9.9750759388617093E-12</v>
      </c>
      <c r="E55" s="24">
        <v>-7.0256300777060702E-19</v>
      </c>
      <c r="F55" s="25">
        <v>-1.2087202244515801E-10</v>
      </c>
      <c r="G55" s="6">
        <v>-3.0357660829594101E-18</v>
      </c>
      <c r="H55" s="7">
        <v>-2.27598824792266E-10</v>
      </c>
      <c r="I55" s="24">
        <v>2.9999999999999997E-4</v>
      </c>
      <c r="J55" s="25">
        <v>4.9773760335764302E-13</v>
      </c>
    </row>
    <row r="56" spans="2:10" x14ac:dyDescent="0.25">
      <c r="B56" s="9" t="s">
        <v>29</v>
      </c>
      <c r="C56" s="10">
        <v>-1E-3</v>
      </c>
      <c r="D56" s="11">
        <v>1</v>
      </c>
      <c r="E56" s="26">
        <v>3.2500000000000001E-2</v>
      </c>
      <c r="F56" s="27">
        <v>1</v>
      </c>
      <c r="G56" s="10">
        <v>5.8099999999999999E-2</v>
      </c>
      <c r="H56" s="11">
        <v>1</v>
      </c>
      <c r="I56" s="26">
        <v>8.0799999999999997E-2</v>
      </c>
      <c r="J56" s="27">
        <v>1</v>
      </c>
    </row>
    <row r="57" spans="2:10" x14ac:dyDescent="0.25">
      <c r="B57" s="33" t="s">
        <v>25</v>
      </c>
      <c r="C57" s="20">
        <v>-10.3663000000008</v>
      </c>
      <c r="D57" s="21"/>
      <c r="E57" s="28">
        <v>289.65638000000001</v>
      </c>
      <c r="F57" s="21"/>
      <c r="G57" s="20">
        <v>508.60208</v>
      </c>
      <c r="H57" s="21"/>
      <c r="I57" s="28">
        <v>708.95146999999997</v>
      </c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2.8E-3</v>
      </c>
      <c r="D59" s="15">
        <v>0.82804135470903995</v>
      </c>
      <c r="E59" s="29">
        <v>3.8800000000000001E-2</v>
      </c>
      <c r="F59" s="30">
        <v>0.83569074112892705</v>
      </c>
      <c r="G59" s="14">
        <v>5.7299999999999997E-2</v>
      </c>
      <c r="H59" s="15">
        <v>0.83408358878328104</v>
      </c>
      <c r="I59" s="29">
        <v>8.1299999999999997E-2</v>
      </c>
      <c r="J59" s="30">
        <v>0.82564266422525501</v>
      </c>
    </row>
    <row r="60" spans="2:10" x14ac:dyDescent="0.25">
      <c r="B60" s="8" t="s">
        <v>21</v>
      </c>
      <c r="C60" s="6">
        <v>-3.8E-3</v>
      </c>
      <c r="D60" s="7">
        <v>0.17195864529096</v>
      </c>
      <c r="E60" s="24">
        <v>-6.3E-3</v>
      </c>
      <c r="F60" s="25">
        <v>0.16430925887107301</v>
      </c>
      <c r="G60" s="6">
        <v>7.9999999999999202E-4</v>
      </c>
      <c r="H60" s="7">
        <v>0.16591641121671899</v>
      </c>
      <c r="I60" s="24">
        <v>-5.0000000000000305E-4</v>
      </c>
      <c r="J60" s="25">
        <v>0.17435733577474499</v>
      </c>
    </row>
    <row r="61" spans="2:10" x14ac:dyDescent="0.25">
      <c r="B61" s="9" t="s">
        <v>29</v>
      </c>
      <c r="C61" s="10">
        <v>-1E-3</v>
      </c>
      <c r="D61" s="11">
        <v>1</v>
      </c>
      <c r="E61" s="26">
        <v>3.2500000000000001E-2</v>
      </c>
      <c r="F61" s="27">
        <v>1</v>
      </c>
      <c r="G61" s="10">
        <v>5.8099999999999999E-2</v>
      </c>
      <c r="H61" s="11">
        <v>1</v>
      </c>
      <c r="I61" s="26">
        <v>8.0799999999999997E-2</v>
      </c>
      <c r="J61" s="27">
        <v>1</v>
      </c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-1.6000000000000001E-3</v>
      </c>
      <c r="D63" s="15">
        <v>0.99945790640325005</v>
      </c>
      <c r="E63" s="29">
        <v>3.3099999999999997E-2</v>
      </c>
      <c r="F63" s="30">
        <v>1.0005730338293199</v>
      </c>
      <c r="G63" s="14">
        <v>5.8000000000000003E-2</v>
      </c>
      <c r="H63" s="15">
        <v>0.99989914449000705</v>
      </c>
      <c r="I63" s="29">
        <v>8.0299999999999996E-2</v>
      </c>
      <c r="J63" s="30">
        <v>0.99959212616877602</v>
      </c>
    </row>
    <row r="64" spans="2:10" x14ac:dyDescent="0.25">
      <c r="B64" s="8" t="s">
        <v>23</v>
      </c>
      <c r="C64" s="6">
        <v>5.9999999999999995E-4</v>
      </c>
      <c r="D64" s="7">
        <v>5.4209359675004901E-4</v>
      </c>
      <c r="E64" s="24">
        <v>-5.99999999999998E-4</v>
      </c>
      <c r="F64" s="25">
        <v>-5.7303382932349304E-4</v>
      </c>
      <c r="G64" s="6">
        <v>9.9999999999997904E-5</v>
      </c>
      <c r="H64" s="7">
        <v>1.0085550999314E-4</v>
      </c>
      <c r="I64" s="24">
        <v>4.9999999999998895E-4</v>
      </c>
      <c r="J64" s="25">
        <v>4.0787383122378501E-4</v>
      </c>
    </row>
    <row r="65" spans="2:10" x14ac:dyDescent="0.25">
      <c r="B65" s="34" t="s">
        <v>29</v>
      </c>
      <c r="C65" s="35">
        <v>-1E-3</v>
      </c>
      <c r="D65" s="36">
        <v>1</v>
      </c>
      <c r="E65" s="37">
        <v>3.2500000000000001E-2</v>
      </c>
      <c r="F65" s="38">
        <v>1</v>
      </c>
      <c r="G65" s="35">
        <v>5.8099999999999999E-2</v>
      </c>
      <c r="H65" s="36">
        <v>1</v>
      </c>
      <c r="I65" s="37">
        <v>8.0799999999999997E-2</v>
      </c>
      <c r="J65" s="38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2026-01-08T11:33:26Z</dcterms:modified>
</cp:coreProperties>
</file>