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D7E9A23-807C-4D0B-B65D-E01C49F65306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<sst xmlns="http://schemas.openxmlformats.org/spreadsheetml/2006/main" count="95" uniqueCount="67">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</sst>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J1" workbookViewId="0">
      <selection activeCell="Y6" sqref="Y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4.1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-1.9E-3</v>
      </c>
      <c r="D6" s="7">
        <v>8.3493711425546204E-3</v>
      </c>
      <c r="E6" s="24">
        <v>-2.9999999999999997E-4</v>
      </c>
      <c r="F6" s="25">
        <v>3.7650212588240903E-2</v>
      </c>
      <c r="G6" s="6">
        <v>1.2999999999999999E-3</v>
      </c>
      <c r="H6" s="7">
        <v>3.5488007803665199E-2</v>
      </c>
      <c r="I6" s="24">
        <v>-8.0000000000000004E-4</v>
      </c>
      <c r="J6" s="25">
        <v>2.6458478419684E-2</v>
      </c>
      <c r="K6" s="6">
        <v>-2.9999999999999997E-4</v>
      </c>
      <c r="L6" s="7">
        <v>1.99439348634751E-2</v>
      </c>
      <c r="M6" s="24">
        <v>-1E-4</v>
      </c>
      <c r="N6" s="25">
        <v>1.7531358010581201E-3</v>
      </c>
      <c r="O6" s="6">
        <v>2.9999999999999997E-4</v>
      </c>
      <c r="P6" s="7">
        <v>3.0257811051219101E-2</v>
      </c>
      <c r="Q6" s="24">
        <v>-4.0000000000000002E-4</v>
      </c>
      <c r="R6" s="25">
        <v>2.5296803709476699E-2</v>
      </c>
      <c r="S6" s="6">
        <v>-1E-4</v>
      </c>
      <c r="T6" s="7">
        <v>9.2284425691042497E-3</v>
      </c>
      <c r="U6" s="24">
        <v>-1.2999999999999999E-3</v>
      </c>
      <c r="V6" s="25">
        <v>9.4232367537056601E-3</v>
      </c>
      <c r="W6" s="6">
        <v>0</v>
      </c>
      <c r="X6" s="7">
        <v>1.2322785545160799E-2</v>
      </c>
      <c r="Y6" s="24">
        <v>-1E-4</v>
      </c>
      <c r="Z6" s="25">
        <v>8.5168130963032395E-3</v>
      </c>
    </row>
    <row r="7" spans="2:26" x14ac:dyDescent="0.25">
      <c r="B7" s="8" t="s">
        <v>2</v>
      </c>
      <c r="C7" s="6">
        <v>5.9999999999999995E-4</v>
      </c>
      <c r="D7" s="7">
        <v>0.20438238400390901</v>
      </c>
      <c r="E7" s="24">
        <v>1.1000000000000001E-3</v>
      </c>
      <c r="F7" s="25">
        <v>0.18889993259423701</v>
      </c>
      <c r="G7" s="6">
        <v>-8.0000000000000004E-4</v>
      </c>
      <c r="H7" s="7">
        <v>0.18274344231025999</v>
      </c>
      <c r="I7" s="24">
        <v>2E-3</v>
      </c>
      <c r="J7" s="25">
        <v>0.183495715696606</v>
      </c>
      <c r="K7" s="6">
        <v>-5.0000000000000001E-4</v>
      </c>
      <c r="L7" s="7">
        <v>0.180309624272846</v>
      </c>
      <c r="M7" s="24">
        <v>2.7000000000000001E-3</v>
      </c>
      <c r="N7" s="25">
        <v>0.173706816825834</v>
      </c>
      <c r="O7" s="6">
        <v>-4.0000000000000002E-4</v>
      </c>
      <c r="P7" s="7">
        <v>0.17102128449786799</v>
      </c>
      <c r="Q7" s="24">
        <v>1.6000000000000001E-3</v>
      </c>
      <c r="R7" s="25">
        <v>0.171783635689951</v>
      </c>
      <c r="S7" s="6">
        <v>1.1999999999999999E-3</v>
      </c>
      <c r="T7" s="7">
        <v>0.174609594551944</v>
      </c>
      <c r="U7" s="24">
        <v>2.0999999999999999E-3</v>
      </c>
      <c r="V7" s="25">
        <v>0.175396198162654</v>
      </c>
      <c r="W7" s="6">
        <v>5.0000000000000001E-4</v>
      </c>
      <c r="X7" s="7">
        <v>0.17520233973114599</v>
      </c>
      <c r="Y7" s="24">
        <v>4.0000000000000002E-4</v>
      </c>
      <c r="Z7" s="25">
        <v>0.1742228693823</v>
      </c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 x14ac:dyDescent="0.25">
      <c r="B10" s="8" t="s">
        <v>5</v>
      </c>
      <c r="C10" s="6">
        <v>2.9999999999999997E-4</v>
      </c>
      <c r="D10" s="7">
        <v>0.13291917363828701</v>
      </c>
      <c r="E10" s="24">
        <v>1.1000000000000001E-3</v>
      </c>
      <c r="F10" s="25">
        <v>0.14318611912867901</v>
      </c>
      <c r="G10" s="6">
        <v>-5.9999999999999995E-4</v>
      </c>
      <c r="H10" s="7">
        <v>0.153651742549024</v>
      </c>
      <c r="I10" s="24">
        <v>1.5E-3</v>
      </c>
      <c r="J10" s="25">
        <v>0.15654318512061199</v>
      </c>
      <c r="K10" s="6">
        <v>5.0000000000000001E-4</v>
      </c>
      <c r="L10" s="7">
        <v>0.15555500013234599</v>
      </c>
      <c r="M10" s="24">
        <v>2.3E-3</v>
      </c>
      <c r="N10" s="25">
        <v>0.154338029649014</v>
      </c>
      <c r="O10" s="6">
        <v>2.9999999999999997E-4</v>
      </c>
      <c r="P10" s="7">
        <v>0.14713220940826399</v>
      </c>
      <c r="Q10" s="24">
        <v>1.2999999999999999E-3</v>
      </c>
      <c r="R10" s="25">
        <v>0.15383199022448399</v>
      </c>
      <c r="S10" s="6">
        <v>1.1000000000000001E-3</v>
      </c>
      <c r="T10" s="7">
        <v>0.15612108116923001</v>
      </c>
      <c r="U10" s="24">
        <v>1.2999999999999999E-3</v>
      </c>
      <c r="V10" s="25">
        <v>0.15728649247857299</v>
      </c>
      <c r="W10" s="6">
        <v>5.0000000000000001E-4</v>
      </c>
      <c r="X10" s="7">
        <v>0.15481867631950499</v>
      </c>
      <c r="Y10" s="24">
        <v>1.4E-3</v>
      </c>
      <c r="Z10" s="25">
        <v>0.15457323946645901</v>
      </c>
    </row>
    <row r="11" spans="2:26" x14ac:dyDescent="0.25">
      <c r="B11" s="8" t="s">
        <v>6</v>
      </c>
      <c r="C11" s="6">
        <v>0</v>
      </c>
      <c r="D11" s="7">
        <v>1.1747033993225E-3</v>
      </c>
      <c r="E11" s="24">
        <v>0</v>
      </c>
      <c r="F11" s="25">
        <v>1.19083838555562E-3</v>
      </c>
      <c r="G11" s="6">
        <v>0</v>
      </c>
      <c r="H11" s="7">
        <v>1.1055123876036999E-3</v>
      </c>
      <c r="I11" s="24">
        <v>0</v>
      </c>
      <c r="J11" s="25">
        <v>1.0780087009543101E-3</v>
      </c>
      <c r="K11" s="6">
        <v>0</v>
      </c>
      <c r="L11" s="7">
        <v>1.06600906582016E-3</v>
      </c>
      <c r="M11" s="24">
        <v>0</v>
      </c>
      <c r="N11" s="25">
        <v>2.8968035509013201E-3</v>
      </c>
      <c r="O11" s="6">
        <v>0</v>
      </c>
      <c r="P11" s="7">
        <v>2.8764744099478898E-3</v>
      </c>
      <c r="Q11" s="24">
        <v>0</v>
      </c>
      <c r="R11" s="25">
        <v>2.88087704743326E-3</v>
      </c>
      <c r="S11" s="6">
        <v>0</v>
      </c>
      <c r="T11" s="7">
        <v>2.8223689510649599E-3</v>
      </c>
      <c r="U11" s="24">
        <v>0</v>
      </c>
      <c r="V11" s="25">
        <v>2.8043802971533002E-3</v>
      </c>
      <c r="W11" s="6">
        <v>0</v>
      </c>
      <c r="X11" s="7">
        <v>2.8051169872897598E-3</v>
      </c>
      <c r="Y11" s="24">
        <v>0</v>
      </c>
      <c r="Z11" s="25">
        <v>2.7361406931356502E-3</v>
      </c>
    </row>
    <row r="12" spans="2:26" x14ac:dyDescent="0.25">
      <c r="B12" s="8" t="s">
        <v>7</v>
      </c>
      <c r="C12" s="6">
        <v>7.4999999999999997E-3</v>
      </c>
      <c r="D12" s="7">
        <v>0.18450518525711401</v>
      </c>
      <c r="E12" s="24">
        <v>2.9999999999999997E-4</v>
      </c>
      <c r="F12" s="25">
        <v>0.183344702399794</v>
      </c>
      <c r="G12" s="6">
        <v>-3.3E-3</v>
      </c>
      <c r="H12" s="7">
        <v>0.17335577344768899</v>
      </c>
      <c r="I12" s="24">
        <v>7.1999999999999998E-3</v>
      </c>
      <c r="J12" s="25">
        <v>0.17921630823440499</v>
      </c>
      <c r="K12" s="6">
        <v>1.2E-2</v>
      </c>
      <c r="L12" s="7">
        <v>0.18815258865450599</v>
      </c>
      <c r="M12" s="24">
        <v>1.9099999999999999E-2</v>
      </c>
      <c r="N12" s="25">
        <v>0.20976792359032201</v>
      </c>
      <c r="O12" s="6">
        <v>6.7999999999999996E-3</v>
      </c>
      <c r="P12" s="7">
        <v>0.207779194988917</v>
      </c>
      <c r="Q12" s="24">
        <v>2.8999999999999998E-3</v>
      </c>
      <c r="R12" s="25">
        <v>0.21146987226153299</v>
      </c>
      <c r="S12" s="6">
        <v>1.01E-2</v>
      </c>
      <c r="T12" s="7">
        <v>0.210496953184444</v>
      </c>
      <c r="U12" s="24">
        <v>3.2000000000000002E-3</v>
      </c>
      <c r="V12" s="25">
        <v>0.20953235941155399</v>
      </c>
      <c r="W12" s="6">
        <v>6.1999999999999998E-3</v>
      </c>
      <c r="X12" s="7">
        <v>0.21659066618022799</v>
      </c>
      <c r="Y12" s="24">
        <v>1.17E-2</v>
      </c>
      <c r="Z12" s="25">
        <v>0.22820935421191199</v>
      </c>
    </row>
    <row r="13" spans="2:26" x14ac:dyDescent="0.25">
      <c r="B13" s="8" t="s">
        <v>32</v>
      </c>
      <c r="C13" s="6">
        <v>3.5999999999999999E-3</v>
      </c>
      <c r="D13" s="7">
        <v>0.30428806168912997</v>
      </c>
      <c r="E13" s="24">
        <v>-7.6E-3</v>
      </c>
      <c r="F13" s="25">
        <v>0.27930168757187501</v>
      </c>
      <c r="G13" s="6">
        <v>6.9999999999999999E-4</v>
      </c>
      <c r="H13" s="7">
        <v>0.28891081391455398</v>
      </c>
      <c r="I13" s="24">
        <v>-5.4999999999999997E-3</v>
      </c>
      <c r="J13" s="25">
        <v>0.28138731357608598</v>
      </c>
      <c r="K13" s="6">
        <v>4.4000000000000003E-3</v>
      </c>
      <c r="L13" s="7">
        <v>0.28159162414720501</v>
      </c>
      <c r="M13" s="24">
        <v>1.9E-3</v>
      </c>
      <c r="N13" s="25">
        <v>0.28269420645691001</v>
      </c>
      <c r="O13" s="6">
        <v>5.7000000000000002E-3</v>
      </c>
      <c r="P13" s="7">
        <v>0.29189703086241803</v>
      </c>
      <c r="Q13" s="24">
        <v>-2.9999999999999997E-4</v>
      </c>
      <c r="R13" s="25">
        <v>0.28317035052177603</v>
      </c>
      <c r="S13" s="6">
        <v>5.8999999999999999E-3</v>
      </c>
      <c r="T13" s="7">
        <v>0.296837964514714</v>
      </c>
      <c r="U13" s="24">
        <v>1.6999999999999999E-3</v>
      </c>
      <c r="V13" s="25">
        <v>0.29820383804714301</v>
      </c>
      <c r="W13" s="6">
        <v>-4.0000000000000002E-4</v>
      </c>
      <c r="X13" s="7">
        <v>0.29308778109811301</v>
      </c>
      <c r="Y13" s="24">
        <v>-3.5000000000000001E-3</v>
      </c>
      <c r="Z13" s="25">
        <v>0.28387908702413001</v>
      </c>
    </row>
    <row r="14" spans="2:26" x14ac:dyDescent="0.25">
      <c r="B14" s="8" t="s">
        <v>8</v>
      </c>
      <c r="C14" s="6">
        <v>-8.0000000000000004E-4</v>
      </c>
      <c r="D14" s="7">
        <v>1.58276532313519E-2</v>
      </c>
      <c r="E14" s="24">
        <v>-5.0000000000000001E-4</v>
      </c>
      <c r="F14" s="25">
        <v>1.5450858239091101E-2</v>
      </c>
      <c r="G14" s="6">
        <v>1E-3</v>
      </c>
      <c r="H14" s="7">
        <v>1.6645187592003799E-2</v>
      </c>
      <c r="I14" s="24">
        <v>-2.9999999999999997E-4</v>
      </c>
      <c r="J14" s="25">
        <v>1.6302995148305501E-2</v>
      </c>
      <c r="K14" s="6">
        <v>-2.0000000000000001E-4</v>
      </c>
      <c r="L14" s="7">
        <v>1.5878741075034199E-2</v>
      </c>
      <c r="M14" s="24">
        <v>-2.9999999999999997E-4</v>
      </c>
      <c r="N14" s="25">
        <v>1.51721646135126E-2</v>
      </c>
      <c r="O14" s="6">
        <v>-2.0000000000000001E-4</v>
      </c>
      <c r="P14" s="7">
        <v>5.8994164718531002E-3</v>
      </c>
      <c r="Q14" s="24">
        <v>-2.0000000000000001E-4</v>
      </c>
      <c r="R14" s="25">
        <v>5.6342887898448799E-3</v>
      </c>
      <c r="S14" s="6">
        <v>1E-4</v>
      </c>
      <c r="T14" s="7">
        <v>2.1433861515439399E-3</v>
      </c>
      <c r="U14" s="24">
        <v>0</v>
      </c>
      <c r="V14" s="25">
        <v>1.0029515800132401E-3</v>
      </c>
      <c r="W14" s="6">
        <v>0</v>
      </c>
      <c r="X14" s="7">
        <v>9.9277713757713699E-4</v>
      </c>
      <c r="Y14" s="24">
        <v>0</v>
      </c>
      <c r="Z14" s="25">
        <v>9.6168598370126096E-4</v>
      </c>
    </row>
    <row r="15" spans="2:26" x14ac:dyDescent="0.25">
      <c r="B15" s="8" t="s">
        <v>9</v>
      </c>
      <c r="C15" s="6">
        <v>-1.1999999999999999E-3</v>
      </c>
      <c r="D15" s="7">
        <v>0.12865665008734201</v>
      </c>
      <c r="E15" s="24">
        <v>4.0000000000000002E-4</v>
      </c>
      <c r="F15" s="25">
        <v>0.12856603550123</v>
      </c>
      <c r="G15" s="6">
        <v>5.7999999999999996E-3</v>
      </c>
      <c r="H15" s="7">
        <v>0.13728280795629899</v>
      </c>
      <c r="I15" s="24">
        <v>-1.1000000000000001E-3</v>
      </c>
      <c r="J15" s="25">
        <v>0.136013057727112</v>
      </c>
      <c r="K15" s="6">
        <v>-1.9E-3</v>
      </c>
      <c r="L15" s="7">
        <v>0.13165806419569101</v>
      </c>
      <c r="M15" s="24">
        <v>-1.6999999999999999E-3</v>
      </c>
      <c r="N15" s="25">
        <v>0.12751754879816701</v>
      </c>
      <c r="O15" s="6">
        <v>3.5999999999999999E-3</v>
      </c>
      <c r="P15" s="7">
        <v>0.129463074375438</v>
      </c>
      <c r="Q15" s="24">
        <v>8.9999999999999998E-4</v>
      </c>
      <c r="R15" s="25">
        <v>0.129091562512546</v>
      </c>
      <c r="S15" s="6">
        <v>0</v>
      </c>
      <c r="T15" s="7">
        <v>0.129494157536789</v>
      </c>
      <c r="U15" s="24">
        <v>-8.0000000000000004E-4</v>
      </c>
      <c r="V15" s="25">
        <v>0.12779315163796001</v>
      </c>
      <c r="W15" s="6">
        <v>2.3E-3</v>
      </c>
      <c r="X15" s="7">
        <v>0.12902754812168099</v>
      </c>
      <c r="Y15" s="24">
        <v>-8.9999999999999998E-4</v>
      </c>
      <c r="Z15" s="25">
        <v>0.12613452680176099</v>
      </c>
    </row>
    <row r="16" spans="2:26" x14ac:dyDescent="0.25">
      <c r="B16" s="8" t="s">
        <v>10</v>
      </c>
      <c r="C16" s="6">
        <v>0</v>
      </c>
      <c r="D16" s="7">
        <v>1.3380654105451701E-4</v>
      </c>
      <c r="E16" s="24">
        <v>0</v>
      </c>
      <c r="F16" s="25">
        <v>9.3637113406765395E-5</v>
      </c>
      <c r="G16" s="6">
        <v>2.0000000000000001E-4</v>
      </c>
      <c r="H16" s="7">
        <v>1.86476305067199E-4</v>
      </c>
      <c r="I16" s="24">
        <v>0</v>
      </c>
      <c r="J16" s="25">
        <v>1.88188155178064E-4</v>
      </c>
      <c r="K16" s="6">
        <v>0</v>
      </c>
      <c r="L16" s="7">
        <v>1.5915787287981001E-4</v>
      </c>
      <c r="M16" s="24">
        <v>1E-4</v>
      </c>
      <c r="N16" s="25">
        <v>2.4205012775257E-4</v>
      </c>
      <c r="O16" s="6">
        <v>0</v>
      </c>
      <c r="P16" s="7">
        <v>2.6283879495760999E-4</v>
      </c>
      <c r="Q16" s="24">
        <v>0</v>
      </c>
      <c r="R16" s="25">
        <v>2.8113429480870002E-4</v>
      </c>
      <c r="S16" s="6">
        <v>0</v>
      </c>
      <c r="T16" s="7">
        <v>2.9689911653040402E-4</v>
      </c>
      <c r="U16" s="24">
        <v>1E-4</v>
      </c>
      <c r="V16" s="25">
        <v>3.7171247924715098E-4</v>
      </c>
      <c r="W16" s="6">
        <v>0</v>
      </c>
      <c r="X16" s="7">
        <v>3.9680943139795602E-4</v>
      </c>
      <c r="Y16" s="24">
        <v>0</v>
      </c>
      <c r="Z16" s="25">
        <v>4.3886945184946398E-4</v>
      </c>
    </row>
    <row r="17" spans="2:26" x14ac:dyDescent="0.25">
      <c r="B17" s="8" t="s">
        <v>11</v>
      </c>
      <c r="C17" s="6">
        <v>6.0000000000000001E-3</v>
      </c>
      <c r="D17" s="7">
        <v>3.8645794176039999E-3</v>
      </c>
      <c r="E17" s="24">
        <v>2E-3</v>
      </c>
      <c r="F17" s="25">
        <v>5.9685007965990904E-3</v>
      </c>
      <c r="G17" s="6">
        <v>-1.18E-2</v>
      </c>
      <c r="H17" s="7">
        <v>-5.8976757052334903E-3</v>
      </c>
      <c r="I17" s="24">
        <v>4.1000000000000003E-3</v>
      </c>
      <c r="J17" s="25">
        <v>2.9453529298116301E-3</v>
      </c>
      <c r="K17" s="6">
        <v>6.7000000000000002E-3</v>
      </c>
      <c r="L17" s="7">
        <v>9.5225954039279206E-3</v>
      </c>
      <c r="M17" s="24">
        <v>7.3000000000000001E-3</v>
      </c>
      <c r="N17" s="25">
        <v>1.6575861831989398E-2</v>
      </c>
      <c r="O17" s="6">
        <v>-1E-3</v>
      </c>
      <c r="P17" s="7">
        <v>-2.00432106126754E-3</v>
      </c>
      <c r="Q17" s="24">
        <v>3.3E-3</v>
      </c>
      <c r="R17" s="25">
        <v>1.3182553149137101E-3</v>
      </c>
      <c r="S17" s="6">
        <v>2.2000000000000001E-3</v>
      </c>
      <c r="T17" s="7">
        <v>3.2526396411459999E-3</v>
      </c>
      <c r="U17" s="24">
        <v>4.8999999999999998E-3</v>
      </c>
      <c r="V17" s="25">
        <v>3.3306007098580599E-3</v>
      </c>
      <c r="W17" s="6">
        <v>-4.0000000000000002E-4</v>
      </c>
      <c r="X17" s="7">
        <v>2.9655012384395101E-3</v>
      </c>
      <c r="Y17" s="24">
        <v>5.0000000000000001E-3</v>
      </c>
      <c r="Z17" s="25">
        <v>7.9125924840905207E-3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 x14ac:dyDescent="0.25">
      <c r="B20" s="8" t="s">
        <v>14</v>
      </c>
      <c r="C20" s="6">
        <v>1E-4</v>
      </c>
      <c r="D20" s="7">
        <v>1.5879489772597899E-2</v>
      </c>
      <c r="E20" s="24">
        <v>1E-4</v>
      </c>
      <c r="F20" s="25">
        <v>1.6300662391935099E-2</v>
      </c>
      <c r="G20" s="6">
        <v>1E-4</v>
      </c>
      <c r="H20" s="7">
        <v>1.6527911444128299E-2</v>
      </c>
      <c r="I20" s="24">
        <v>1E-4</v>
      </c>
      <c r="J20" s="25">
        <v>1.6318139364659499E-2</v>
      </c>
      <c r="K20" s="6">
        <v>1E-4</v>
      </c>
      <c r="L20" s="7">
        <v>1.6067524148941598E-2</v>
      </c>
      <c r="M20" s="24">
        <v>0</v>
      </c>
      <c r="N20" s="25">
        <v>1.53354587605609E-2</v>
      </c>
      <c r="O20" s="6">
        <v>1E-4</v>
      </c>
      <c r="P20" s="7">
        <v>1.53957239046617E-2</v>
      </c>
      <c r="Q20" s="24">
        <v>1E-4</v>
      </c>
      <c r="R20" s="25">
        <v>1.52047126138191E-2</v>
      </c>
      <c r="S20" s="6">
        <v>1E-4</v>
      </c>
      <c r="T20" s="7">
        <v>1.46965126109891E-2</v>
      </c>
      <c r="U20" s="24">
        <v>1E-4</v>
      </c>
      <c r="V20" s="25">
        <v>1.48212730963763E-2</v>
      </c>
      <c r="W20" s="6">
        <v>1E-4</v>
      </c>
      <c r="X20" s="7">
        <v>1.17362491120525E-2</v>
      </c>
      <c r="Y20" s="24">
        <v>1E-4</v>
      </c>
      <c r="Z20" s="25">
        <v>1.2414821407176301E-2</v>
      </c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-3.2959746043559301E-19</v>
      </c>
      <c r="D24" s="7">
        <v>1.8941819732239299E-5</v>
      </c>
      <c r="E24" s="24">
        <v>1.7347234759768101E-20</v>
      </c>
      <c r="F24" s="25">
        <v>4.6813289354922402E-5</v>
      </c>
      <c r="G24" s="6">
        <v>-1.0000000000000099E-4</v>
      </c>
      <c r="H24" s="7">
        <v>-5.0601325473492703E-12</v>
      </c>
      <c r="I24" s="24">
        <v>1.0000000000000099E-4</v>
      </c>
      <c r="J24" s="25">
        <v>5.3256926585176899E-5</v>
      </c>
      <c r="K24" s="6">
        <v>9.99999999999993E-5</v>
      </c>
      <c r="L24" s="7">
        <v>9.5136167326697005E-5</v>
      </c>
      <c r="M24" s="24">
        <v>-5.3776427755281E-19</v>
      </c>
      <c r="N24" s="25">
        <v>-6.0205236282473398E-12</v>
      </c>
      <c r="O24" s="6">
        <v>1.0000000000000099E-4</v>
      </c>
      <c r="P24" s="7">
        <v>1.92622957223882E-5</v>
      </c>
      <c r="Q24" s="24">
        <v>1E-4</v>
      </c>
      <c r="R24" s="25">
        <v>3.6517019414345399E-5</v>
      </c>
      <c r="S24" s="6">
        <v>-1.00000000000002E-4</v>
      </c>
      <c r="T24" s="7">
        <v>2.4995792328313899E-12</v>
      </c>
      <c r="U24" s="24">
        <v>-1.09721259855533E-18</v>
      </c>
      <c r="V24" s="25">
        <v>3.3805345761975799E-5</v>
      </c>
      <c r="W24" s="6">
        <v>-3.1875543871073801E-19</v>
      </c>
      <c r="X24" s="7">
        <v>5.37490974090702E-5</v>
      </c>
      <c r="Y24" s="24">
        <v>9.99999999999985E-5</v>
      </c>
      <c r="Z24" s="25">
        <v>-2.8174699986255301E-12</v>
      </c>
    </row>
    <row r="25" spans="2:26" x14ac:dyDescent="0.25">
      <c r="B25" s="9" t="s">
        <v>19</v>
      </c>
      <c r="C25" s="10">
        <v>1.4200000000000001E-2</v>
      </c>
      <c r="D25" s="11">
        <v>1</v>
      </c>
      <c r="E25" s="26">
        <v>-3.3999999999999998E-3</v>
      </c>
      <c r="F25" s="27">
        <v>1</v>
      </c>
      <c r="G25" s="10">
        <v>-7.4999999999999997E-3</v>
      </c>
      <c r="H25" s="11">
        <v>1</v>
      </c>
      <c r="I25" s="26">
        <v>7.3000000000000001E-3</v>
      </c>
      <c r="J25" s="27">
        <v>1</v>
      </c>
      <c r="K25" s="10">
        <v>2.0899999999999998E-2</v>
      </c>
      <c r="L25" s="11">
        <v>1</v>
      </c>
      <c r="M25" s="26">
        <v>3.1300000000000001E-2</v>
      </c>
      <c r="N25" s="27">
        <v>1</v>
      </c>
      <c r="O25" s="10">
        <v>1.5299999999999999E-2</v>
      </c>
      <c r="P25" s="11">
        <v>1</v>
      </c>
      <c r="Q25" s="26">
        <v>9.2999999999999992E-3</v>
      </c>
      <c r="R25" s="27">
        <v>1</v>
      </c>
      <c r="S25" s="10">
        <v>2.0500000000000001E-2</v>
      </c>
      <c r="T25" s="11">
        <v>1</v>
      </c>
      <c r="U25" s="26">
        <v>1.1299999999999999E-2</v>
      </c>
      <c r="V25" s="27">
        <v>1</v>
      </c>
      <c r="W25" s="10">
        <v>8.8000000000000005E-3</v>
      </c>
      <c r="X25" s="11">
        <v>1</v>
      </c>
      <c r="Y25" s="26">
        <v>1.4200000000000001E-2</v>
      </c>
      <c r="Z25" s="27">
        <v>1</v>
      </c>
    </row>
    <row r="26" spans="2:26" x14ac:dyDescent="0.25">
      <c r="B26" s="33" t="s">
        <v>25</v>
      </c>
      <c r="C26" s="20">
        <v>9319.4334400000007</v>
      </c>
      <c r="D26" s="21"/>
      <c r="E26" s="28">
        <v>-2181.4662800000701</v>
      </c>
      <c r="F26" s="21"/>
      <c r="G26" s="20">
        <v>-4877.4092999999302</v>
      </c>
      <c r="H26" s="21"/>
      <c r="I26" s="28">
        <v>4698.8296399998899</v>
      </c>
      <c r="J26" s="21"/>
      <c r="K26" s="20">
        <v>13462.13596</v>
      </c>
      <c r="L26" s="21"/>
      <c r="M26" s="28">
        <v>20452.868999999999</v>
      </c>
      <c r="N26" s="21"/>
      <c r="O26" s="20">
        <v>10245.0002</v>
      </c>
      <c r="P26" s="21"/>
      <c r="Q26" s="28">
        <v>6325.8682499999804</v>
      </c>
      <c r="R26" s="21"/>
      <c r="S26" s="20">
        <v>13918.27342</v>
      </c>
      <c r="T26" s="21"/>
      <c r="U26" s="28">
        <v>7851.0785499999602</v>
      </c>
      <c r="V26" s="21"/>
      <c r="W26" s="20">
        <v>6138.7768500000702</v>
      </c>
      <c r="X26" s="21"/>
      <c r="Y26" s="28">
        <v>9970.0207699998991</v>
      </c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1.3599999999999999E-2</v>
      </c>
      <c r="D28" s="15">
        <v>0.56775715740590704</v>
      </c>
      <c r="E28" s="29">
        <v>8.8000000000000005E-3</v>
      </c>
      <c r="F28" s="30">
        <v>0.597360646937103</v>
      </c>
      <c r="G28" s="14">
        <v>-1.2699999999999999E-2</v>
      </c>
      <c r="H28" s="15">
        <v>0.58379413972942595</v>
      </c>
      <c r="I28" s="29">
        <v>1.44E-2</v>
      </c>
      <c r="J28" s="30">
        <v>0.593451053348516</v>
      </c>
      <c r="K28" s="14">
        <v>1.7100000000000001E-2</v>
      </c>
      <c r="L28" s="15">
        <v>0.59608298839949303</v>
      </c>
      <c r="M28" s="29">
        <v>3.2000000000000001E-2</v>
      </c>
      <c r="N28" s="30">
        <v>0.60569704976210303</v>
      </c>
      <c r="O28" s="14">
        <v>6.7999999999999996E-3</v>
      </c>
      <c r="P28" s="15">
        <v>0.61810560862550401</v>
      </c>
      <c r="Q28" s="29">
        <v>9.2999999999999992E-3</v>
      </c>
      <c r="R28" s="30">
        <v>0.620652097245043</v>
      </c>
      <c r="S28" s="14">
        <v>1.1599999999999999E-2</v>
      </c>
      <c r="T28" s="15">
        <v>0.58641858553913395</v>
      </c>
      <c r="U28" s="29">
        <v>1.04E-2</v>
      </c>
      <c r="V28" s="30">
        <v>0.58996285835874995</v>
      </c>
      <c r="W28" s="14">
        <v>6.4000000000000003E-3</v>
      </c>
      <c r="X28" s="15">
        <v>0.59180632918043397</v>
      </c>
      <c r="Y28" s="29">
        <v>1.9599999999999999E-2</v>
      </c>
      <c r="Z28" s="30">
        <v>0.60479890393110902</v>
      </c>
    </row>
    <row r="29" spans="2:26" x14ac:dyDescent="0.25">
      <c r="B29" s="8" t="s">
        <v>21</v>
      </c>
      <c r="C29" s="6">
        <v>5.99999999999998E-4</v>
      </c>
      <c r="D29" s="7">
        <v>0.43224284259409301</v>
      </c>
      <c r="E29" s="24">
        <v>-1.2200000000000001E-2</v>
      </c>
      <c r="F29" s="25">
        <v>0.402639353062897</v>
      </c>
      <c r="G29" s="6">
        <v>5.1999999999999998E-3</v>
      </c>
      <c r="H29" s="7">
        <v>0.41620586027057399</v>
      </c>
      <c r="I29" s="24">
        <v>-7.1000000000000004E-3</v>
      </c>
      <c r="J29" s="25">
        <v>0.406548946651484</v>
      </c>
      <c r="K29" s="6">
        <v>3.8E-3</v>
      </c>
      <c r="L29" s="7">
        <v>0.40391701160050802</v>
      </c>
      <c r="M29" s="24">
        <v>-7.0000000000000498E-4</v>
      </c>
      <c r="N29" s="25">
        <v>0.39430295023789702</v>
      </c>
      <c r="O29" s="6">
        <v>8.5000000000000006E-3</v>
      </c>
      <c r="P29" s="7">
        <v>0.38189439137449599</v>
      </c>
      <c r="Q29" s="24">
        <v>5.5511151231257799E-19</v>
      </c>
      <c r="R29" s="25">
        <v>0.379347902754957</v>
      </c>
      <c r="S29" s="6">
        <v>8.8999999999999999E-3</v>
      </c>
      <c r="T29" s="7">
        <v>0.41358141446086599</v>
      </c>
      <c r="U29" s="24">
        <v>8.99999999999999E-4</v>
      </c>
      <c r="V29" s="25">
        <v>0.41003714164124999</v>
      </c>
      <c r="W29" s="6">
        <v>2.3999999999999998E-3</v>
      </c>
      <c r="X29" s="7">
        <v>0.40819367081956598</v>
      </c>
      <c r="Y29" s="24">
        <v>-5.4000000000000003E-3</v>
      </c>
      <c r="Z29" s="25">
        <v>0.39520109606889098</v>
      </c>
    </row>
    <row r="30" spans="2:26" x14ac:dyDescent="0.25">
      <c r="B30" s="9" t="s">
        <v>19</v>
      </c>
      <c r="C30" s="10">
        <v>1.4200000000000001E-2</v>
      </c>
      <c r="D30" s="11">
        <v>1</v>
      </c>
      <c r="E30" s="26">
        <v>-3.3999999999999998E-3</v>
      </c>
      <c r="F30" s="27">
        <v>1</v>
      </c>
      <c r="G30" s="10">
        <v>-7.4999999999999997E-3</v>
      </c>
      <c r="H30" s="11">
        <v>1</v>
      </c>
      <c r="I30" s="26">
        <v>7.3000000000000001E-3</v>
      </c>
      <c r="J30" s="27">
        <v>1</v>
      </c>
      <c r="K30" s="10">
        <v>2.0899999999999998E-2</v>
      </c>
      <c r="L30" s="11">
        <v>1</v>
      </c>
      <c r="M30" s="26">
        <v>3.1300000000000001E-2</v>
      </c>
      <c r="N30" s="27">
        <v>1</v>
      </c>
      <c r="O30" s="10">
        <v>1.5299999999999999E-2</v>
      </c>
      <c r="P30" s="11">
        <v>1</v>
      </c>
      <c r="Q30" s="26">
        <v>9.2999999999999992E-3</v>
      </c>
      <c r="R30" s="27">
        <v>1</v>
      </c>
      <c r="S30" s="10">
        <v>2.0500000000000001E-2</v>
      </c>
      <c r="T30" s="11">
        <v>1</v>
      </c>
      <c r="U30" s="26">
        <v>1.1299999999999999E-2</v>
      </c>
      <c r="V30" s="27">
        <v>1</v>
      </c>
      <c r="W30" s="10">
        <v>8.8000000000000005E-3</v>
      </c>
      <c r="X30" s="11">
        <v>1</v>
      </c>
      <c r="Y30" s="26">
        <v>1.4200000000000001E-2</v>
      </c>
      <c r="Z30" s="27">
        <v>1</v>
      </c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9.1999999999999998E-3</v>
      </c>
      <c r="D32" s="15">
        <v>0.85033835024802396</v>
      </c>
      <c r="E32" s="29">
        <v>-5.8999999999999999E-3</v>
      </c>
      <c r="F32" s="30">
        <v>0.84790063507818902</v>
      </c>
      <c r="G32" s="14">
        <v>-1.5E-3</v>
      </c>
      <c r="H32" s="15">
        <v>0.85094960661909802</v>
      </c>
      <c r="I32" s="29">
        <v>4.1000000000000003E-3</v>
      </c>
      <c r="J32" s="30">
        <v>0.84358325158057401</v>
      </c>
      <c r="K32" s="14">
        <v>1.5900000000000001E-2</v>
      </c>
      <c r="L32" s="15">
        <v>0.841586171489347</v>
      </c>
      <c r="M32" s="29">
        <v>2.5700000000000001E-2</v>
      </c>
      <c r="N32" s="30">
        <v>0.83767058163158403</v>
      </c>
      <c r="O32" s="14">
        <v>1.2500000000000001E-2</v>
      </c>
      <c r="P32" s="15">
        <v>0.85424885302201603</v>
      </c>
      <c r="Q32" s="29">
        <v>5.0000000000000001E-3</v>
      </c>
      <c r="R32" s="30">
        <v>0.85146761909222302</v>
      </c>
      <c r="S32" s="14">
        <v>1.83E-2</v>
      </c>
      <c r="T32" s="15">
        <v>0.84973387712861803</v>
      </c>
      <c r="U32" s="29">
        <v>7.0000000000000001E-3</v>
      </c>
      <c r="V32" s="30">
        <v>0.851216354937256</v>
      </c>
      <c r="W32" s="14">
        <v>6.7999999999999996E-3</v>
      </c>
      <c r="X32" s="15">
        <v>0.85341183539973797</v>
      </c>
      <c r="Y32" s="29">
        <v>0.01</v>
      </c>
      <c r="Z32" s="30">
        <v>0.85080191857459697</v>
      </c>
    </row>
    <row r="33" spans="2:26" x14ac:dyDescent="0.25">
      <c r="B33" s="8" t="s">
        <v>23</v>
      </c>
      <c r="C33" s="6">
        <v>5.0000000000000001E-3</v>
      </c>
      <c r="D33" s="7">
        <v>0.14966164975197599</v>
      </c>
      <c r="E33" s="24">
        <v>2.5000000000000001E-3</v>
      </c>
      <c r="F33" s="25">
        <v>0.152099364921811</v>
      </c>
      <c r="G33" s="6">
        <v>-6.0000000000000001E-3</v>
      </c>
      <c r="H33" s="7">
        <v>0.14905039338090201</v>
      </c>
      <c r="I33" s="24">
        <v>3.2000000000000002E-3</v>
      </c>
      <c r="J33" s="25">
        <v>0.15641674841942599</v>
      </c>
      <c r="K33" s="6">
        <v>5.0000000000000001E-3</v>
      </c>
      <c r="L33" s="7">
        <v>0.158413828510653</v>
      </c>
      <c r="M33" s="24">
        <v>5.5999999999999999E-3</v>
      </c>
      <c r="N33" s="25">
        <v>0.162329418368416</v>
      </c>
      <c r="O33" s="6">
        <v>2.8E-3</v>
      </c>
      <c r="P33" s="7">
        <v>0.145751146977984</v>
      </c>
      <c r="Q33" s="24">
        <v>4.3E-3</v>
      </c>
      <c r="R33" s="25">
        <v>0.14853238090777701</v>
      </c>
      <c r="S33" s="6">
        <v>2.2000000000000001E-3</v>
      </c>
      <c r="T33" s="7">
        <v>0.150266122871382</v>
      </c>
      <c r="U33" s="24">
        <v>4.3E-3</v>
      </c>
      <c r="V33" s="25">
        <v>0.148783645062744</v>
      </c>
      <c r="W33" s="6">
        <v>2E-3</v>
      </c>
      <c r="X33" s="7">
        <v>0.146588164600262</v>
      </c>
      <c r="Y33" s="24">
        <v>4.1999999999999997E-3</v>
      </c>
      <c r="Z33" s="25">
        <v>0.149198081425403</v>
      </c>
    </row>
    <row r="34" spans="2:26" x14ac:dyDescent="0.25">
      <c r="B34" s="34" t="s">
        <v>19</v>
      </c>
      <c r="C34" s="35">
        <v>1.4200000000000001E-2</v>
      </c>
      <c r="D34" s="36">
        <v>1</v>
      </c>
      <c r="E34" s="37">
        <v>-3.3999999999999998E-3</v>
      </c>
      <c r="F34" s="38">
        <v>1</v>
      </c>
      <c r="G34" s="35">
        <v>-7.4999999999999997E-3</v>
      </c>
      <c r="H34" s="36">
        <v>1</v>
      </c>
      <c r="I34" s="37">
        <v>7.3000000000000001E-3</v>
      </c>
      <c r="J34" s="38">
        <v>1</v>
      </c>
      <c r="K34" s="35">
        <v>2.0899999999999998E-2</v>
      </c>
      <c r="L34" s="36">
        <v>1</v>
      </c>
      <c r="M34" s="37">
        <v>3.1300000000000001E-2</v>
      </c>
      <c r="N34" s="38">
        <v>1</v>
      </c>
      <c r="O34" s="35">
        <v>1.5299999999999999E-2</v>
      </c>
      <c r="P34" s="36">
        <v>1</v>
      </c>
      <c r="Q34" s="37">
        <v>9.2999999999999992E-3</v>
      </c>
      <c r="R34" s="38">
        <v>1</v>
      </c>
      <c r="S34" s="35">
        <v>2.0500000000000001E-2</v>
      </c>
      <c r="T34" s="36">
        <v>1</v>
      </c>
      <c r="U34" s="37">
        <v>1.1299999999999999E-2</v>
      </c>
      <c r="V34" s="38">
        <v>1</v>
      </c>
      <c r="W34" s="35">
        <v>8.8000000000000005E-3</v>
      </c>
      <c r="X34" s="36">
        <v>1</v>
      </c>
      <c r="Y34" s="37">
        <v>1.4200000000000001E-2</v>
      </c>
      <c r="Z34" s="38">
        <v>1</v>
      </c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-8.9999999999999998E-4</v>
      </c>
      <c r="D37" s="7">
        <v>3.5488007803665199E-2</v>
      </c>
      <c r="E37" s="24">
        <v>-2.0999999999999999E-3</v>
      </c>
      <c r="F37" s="25">
        <v>1.7531358010581201E-3</v>
      </c>
      <c r="G37" s="6">
        <v>-2E-3</v>
      </c>
      <c r="H37" s="7">
        <v>9.2284425691042497E-3</v>
      </c>
      <c r="I37" s="24">
        <v>-3.2000000000000002E-3</v>
      </c>
      <c r="J37" s="25">
        <v>8.5168130963032395E-3</v>
      </c>
    </row>
    <row r="38" spans="2:26" x14ac:dyDescent="0.25">
      <c r="B38" s="8" t="s">
        <v>2</v>
      </c>
      <c r="C38" s="6">
        <v>8.9999999999999998E-4</v>
      </c>
      <c r="D38" s="7">
        <v>0.18274344231025999</v>
      </c>
      <c r="E38" s="24">
        <v>5.1999999999999998E-3</v>
      </c>
      <c r="F38" s="25">
        <v>0.173706816825834</v>
      </c>
      <c r="G38" s="6">
        <v>7.9000000000000008E-3</v>
      </c>
      <c r="H38" s="7">
        <v>0.174609594551944</v>
      </c>
      <c r="I38" s="24">
        <v>1.11E-2</v>
      </c>
      <c r="J38" s="25">
        <v>0.1742228693823</v>
      </c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 x14ac:dyDescent="0.25">
      <c r="B41" s="8" t="s">
        <v>5</v>
      </c>
      <c r="C41" s="6">
        <v>8.0000000000000004E-4</v>
      </c>
      <c r="D41" s="7">
        <v>0.153651742549024</v>
      </c>
      <c r="E41" s="24">
        <v>5.3E-3</v>
      </c>
      <c r="F41" s="25">
        <v>0.154338029649014</v>
      </c>
      <c r="G41" s="6">
        <v>8.2000000000000007E-3</v>
      </c>
      <c r="H41" s="7">
        <v>0.15612108116923001</v>
      </c>
      <c r="I41" s="24">
        <v>1.1599999999999999E-2</v>
      </c>
      <c r="J41" s="25">
        <v>0.15457323946645901</v>
      </c>
    </row>
    <row r="42" spans="2:26" x14ac:dyDescent="0.25">
      <c r="B42" s="8" t="s">
        <v>6</v>
      </c>
      <c r="C42" s="6">
        <v>0</v>
      </c>
      <c r="D42" s="7">
        <v>1.1055123876036999E-3</v>
      </c>
      <c r="E42" s="24">
        <v>1E-4</v>
      </c>
      <c r="F42" s="25">
        <v>2.8968035509013201E-3</v>
      </c>
      <c r="G42" s="6">
        <v>4.0000000000000002E-4</v>
      </c>
      <c r="H42" s="7">
        <v>2.8223689510649599E-3</v>
      </c>
      <c r="I42" s="24">
        <v>6.9999999999999999E-4</v>
      </c>
      <c r="J42" s="25">
        <v>2.7361406931356502E-3</v>
      </c>
    </row>
    <row r="43" spans="2:26" x14ac:dyDescent="0.25">
      <c r="B43" s="8" t="s">
        <v>7</v>
      </c>
      <c r="C43" s="6">
        <v>4.4999999999999997E-3</v>
      </c>
      <c r="D43" s="7">
        <v>0.17335577344768899</v>
      </c>
      <c r="E43" s="24">
        <v>4.3400000000000001E-2</v>
      </c>
      <c r="F43" s="25">
        <v>0.20976792359032201</v>
      </c>
      <c r="G43" s="6">
        <v>6.4399999999999999E-2</v>
      </c>
      <c r="H43" s="7">
        <v>0.210496953184444</v>
      </c>
      <c r="I43" s="24">
        <v>8.7300000000000003E-2</v>
      </c>
      <c r="J43" s="25">
        <v>0.22820935421191199</v>
      </c>
    </row>
    <row r="44" spans="2:26" x14ac:dyDescent="0.25">
      <c r="B44" s="8" t="s">
        <v>32</v>
      </c>
      <c r="C44" s="6">
        <v>-3.3E-3</v>
      </c>
      <c r="D44" s="7">
        <v>0.28891081391455398</v>
      </c>
      <c r="E44" s="24">
        <v>-2.3999999999999998E-3</v>
      </c>
      <c r="F44" s="25">
        <v>0.28269420645691001</v>
      </c>
      <c r="G44" s="6">
        <v>8.9999999999999993E-3</v>
      </c>
      <c r="H44" s="7">
        <v>0.296837964514714</v>
      </c>
      <c r="I44" s="24">
        <v>7.0000000000000001E-3</v>
      </c>
      <c r="J44" s="25">
        <v>0.28387908702413001</v>
      </c>
    </row>
    <row r="45" spans="2:26" x14ac:dyDescent="0.25">
      <c r="B45" s="8" t="s">
        <v>8</v>
      </c>
      <c r="C45" s="6">
        <v>-2.9999999999999997E-4</v>
      </c>
      <c r="D45" s="7">
        <v>1.6645187592003799E-2</v>
      </c>
      <c r="E45" s="24">
        <v>-1E-3</v>
      </c>
      <c r="F45" s="25">
        <v>1.51721646135126E-2</v>
      </c>
      <c r="G45" s="6">
        <v>-1.1999999999999999E-3</v>
      </c>
      <c r="H45" s="7">
        <v>2.1433861515439399E-3</v>
      </c>
      <c r="I45" s="24">
        <v>-8.9999999999999998E-4</v>
      </c>
      <c r="J45" s="25">
        <v>9.6168598370126096E-4</v>
      </c>
    </row>
    <row r="46" spans="2:26" x14ac:dyDescent="0.25">
      <c r="B46" s="8" t="s">
        <v>9</v>
      </c>
      <c r="C46" s="6">
        <v>5.0000000000000001E-3</v>
      </c>
      <c r="D46" s="7">
        <v>0.13728280795629899</v>
      </c>
      <c r="E46" s="24">
        <v>4.0000000000000002E-4</v>
      </c>
      <c r="F46" s="25">
        <v>0.12751754879816601</v>
      </c>
      <c r="G46" s="6">
        <v>5.0000000000000001E-3</v>
      </c>
      <c r="H46" s="7">
        <v>0.129494157536789</v>
      </c>
      <c r="I46" s="24">
        <v>5.7999999999999996E-3</v>
      </c>
      <c r="J46" s="25">
        <v>0.12613452680176099</v>
      </c>
    </row>
    <row r="47" spans="2:26" x14ac:dyDescent="0.25">
      <c r="B47" s="8" t="s">
        <v>10</v>
      </c>
      <c r="C47" s="6">
        <v>1E-4</v>
      </c>
      <c r="D47" s="7">
        <v>1.86476305067199E-4</v>
      </c>
      <c r="E47" s="24">
        <v>2.9999999999999997E-4</v>
      </c>
      <c r="F47" s="25">
        <v>2.4205012775257E-4</v>
      </c>
      <c r="G47" s="6">
        <v>5.9999999999999995E-4</v>
      </c>
      <c r="H47" s="7">
        <v>2.9689911653040402E-4</v>
      </c>
      <c r="I47" s="24">
        <v>8.9999999999999998E-4</v>
      </c>
      <c r="J47" s="25">
        <v>4.3886945184946398E-4</v>
      </c>
    </row>
    <row r="48" spans="2:26" x14ac:dyDescent="0.25">
      <c r="B48" s="8" t="s">
        <v>11</v>
      </c>
      <c r="C48" s="6">
        <v>-3.8999999999999998E-3</v>
      </c>
      <c r="D48" s="7">
        <v>-5.8976757052334903E-3</v>
      </c>
      <c r="E48" s="24">
        <v>1.43E-2</v>
      </c>
      <c r="F48" s="25">
        <v>1.6575861831989398E-2</v>
      </c>
      <c r="G48" s="6">
        <v>1.9E-2</v>
      </c>
      <c r="H48" s="7">
        <v>3.2526396411459999E-3</v>
      </c>
      <c r="I48" s="24">
        <v>2.9000000000000001E-2</v>
      </c>
      <c r="J48" s="25">
        <v>7.9125924840905207E-3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 x14ac:dyDescent="0.25">
      <c r="B51" s="8" t="s">
        <v>14</v>
      </c>
      <c r="C51" s="6">
        <v>2.9999999999999997E-4</v>
      </c>
      <c r="D51" s="7">
        <v>1.6527911444128299E-2</v>
      </c>
      <c r="E51" s="24">
        <v>5.0000000000000001E-4</v>
      </c>
      <c r="F51" s="25">
        <v>1.53354587605609E-2</v>
      </c>
      <c r="G51" s="6">
        <v>1E-3</v>
      </c>
      <c r="H51" s="7">
        <v>1.46965126109891E-2</v>
      </c>
      <c r="I51" s="24">
        <v>1.4E-3</v>
      </c>
      <c r="J51" s="25">
        <v>1.2414821407176301E-2</v>
      </c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5.26922255827955E-19</v>
      </c>
      <c r="D55" s="7">
        <v>-5.0601325473492703E-12</v>
      </c>
      <c r="E55" s="24">
        <v>-1.00000000000006E-4</v>
      </c>
      <c r="F55" s="25">
        <v>-6.0203815197001903E-12</v>
      </c>
      <c r="G55" s="6">
        <v>2.0000000000002999E-4</v>
      </c>
      <c r="H55" s="7">
        <v>2.4995792328313899E-12</v>
      </c>
      <c r="I55" s="24">
        <v>4.9999999999996499E-4</v>
      </c>
      <c r="J55" s="25">
        <v>-2.8176121071726799E-12</v>
      </c>
    </row>
    <row r="56" spans="2:10" x14ac:dyDescent="0.25">
      <c r="B56" s="9" t="s">
        <v>29</v>
      </c>
      <c r="C56" s="10">
        <v>3.2000000000000002E-3</v>
      </c>
      <c r="D56" s="11">
        <v>1</v>
      </c>
      <c r="E56" s="26">
        <v>6.3899999999999998E-2</v>
      </c>
      <c r="F56" s="27">
        <v>1</v>
      </c>
      <c r="G56" s="10">
        <v>0.1125</v>
      </c>
      <c r="H56" s="11">
        <v>1</v>
      </c>
      <c r="I56" s="26">
        <v>0.1512</v>
      </c>
      <c r="J56" s="27">
        <v>1</v>
      </c>
    </row>
    <row r="57" spans="2:10" x14ac:dyDescent="0.25">
      <c r="B57" s="33" t="s">
        <v>25</v>
      </c>
      <c r="C57" s="20">
        <v>2260.5578600000099</v>
      </c>
      <c r="D57" s="21"/>
      <c r="E57" s="28">
        <v>40874.392459999901</v>
      </c>
      <c r="F57" s="21"/>
      <c r="G57" s="20">
        <v>71363.534329999893</v>
      </c>
      <c r="H57" s="21"/>
      <c r="I57" s="28">
        <v>95323.410499999794</v>
      </c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9.7000000000000003E-3</v>
      </c>
      <c r="D59" s="15">
        <v>0.58379413972942695</v>
      </c>
      <c r="E59" s="29">
        <v>7.46E-2</v>
      </c>
      <c r="F59" s="30">
        <v>0.60569704976210303</v>
      </c>
      <c r="G59" s="14">
        <v>0.1052</v>
      </c>
      <c r="H59" s="15">
        <v>0.58641858553913395</v>
      </c>
      <c r="I59" s="29">
        <v>0.14610000000000001</v>
      </c>
      <c r="J59" s="30">
        <v>0.60479890393110902</v>
      </c>
    </row>
    <row r="60" spans="2:10" x14ac:dyDescent="0.25">
      <c r="B60" s="8" t="s">
        <v>21</v>
      </c>
      <c r="C60" s="6">
        <v>-6.4999999999999997E-3</v>
      </c>
      <c r="D60" s="7">
        <v>0.41620586027057299</v>
      </c>
      <c r="E60" s="24">
        <v>-1.0699999999999999E-2</v>
      </c>
      <c r="F60" s="25">
        <v>0.39430295023789702</v>
      </c>
      <c r="G60" s="6">
        <v>7.3000000000000001E-3</v>
      </c>
      <c r="H60" s="7">
        <v>0.41358141446086599</v>
      </c>
      <c r="I60" s="24">
        <v>5.1000000000000004E-3</v>
      </c>
      <c r="J60" s="25">
        <v>0.39520109606889098</v>
      </c>
    </row>
    <row r="61" spans="2:10" x14ac:dyDescent="0.25">
      <c r="B61" s="9" t="s">
        <v>29</v>
      </c>
      <c r="C61" s="10">
        <v>3.2000000000000002E-3</v>
      </c>
      <c r="D61" s="11">
        <v>1</v>
      </c>
      <c r="E61" s="26">
        <v>6.3899999999999998E-2</v>
      </c>
      <c r="F61" s="27">
        <v>1</v>
      </c>
      <c r="G61" s="10">
        <v>0.1125</v>
      </c>
      <c r="H61" s="11">
        <v>1</v>
      </c>
      <c r="I61" s="26">
        <v>0.1512</v>
      </c>
      <c r="J61" s="27">
        <v>1</v>
      </c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1.8E-3</v>
      </c>
      <c r="D63" s="15">
        <v>0.85094960661909902</v>
      </c>
      <c r="E63" s="29">
        <v>4.8500000000000001E-2</v>
      </c>
      <c r="F63" s="30">
        <v>0.83767058163158403</v>
      </c>
      <c r="G63" s="14">
        <v>8.6999999999999994E-2</v>
      </c>
      <c r="H63" s="15">
        <v>0.84973387712861903</v>
      </c>
      <c r="I63" s="29">
        <v>0.114</v>
      </c>
      <c r="J63" s="30">
        <v>0.85080191857459697</v>
      </c>
    </row>
    <row r="64" spans="2:10" x14ac:dyDescent="0.25">
      <c r="B64" s="8" t="s">
        <v>23</v>
      </c>
      <c r="C64" s="6">
        <v>1.4E-3</v>
      </c>
      <c r="D64" s="7">
        <v>0.14905039338090101</v>
      </c>
      <c r="E64" s="24">
        <v>1.54E-2</v>
      </c>
      <c r="F64" s="25">
        <v>0.162329418368416</v>
      </c>
      <c r="G64" s="6">
        <v>2.5499999999999998E-2</v>
      </c>
      <c r="H64" s="7">
        <v>0.150266122871381</v>
      </c>
      <c r="I64" s="24">
        <v>3.7199999999999997E-2</v>
      </c>
      <c r="J64" s="25">
        <v>0.149198081425403</v>
      </c>
    </row>
    <row r="65" spans="2:10" x14ac:dyDescent="0.25">
      <c r="B65" s="34" t="s">
        <v>29</v>
      </c>
      <c r="C65" s="35">
        <v>3.2000000000000002E-3</v>
      </c>
      <c r="D65" s="36">
        <v>1</v>
      </c>
      <c r="E65" s="37">
        <v>6.3899999999999998E-2</v>
      </c>
      <c r="F65" s="38">
        <v>1</v>
      </c>
      <c r="G65" s="35">
        <v>0.1125</v>
      </c>
      <c r="H65" s="36">
        <v>1</v>
      </c>
      <c r="I65" s="37">
        <v>0.1512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2026-01-08T11:43:56Z</dcterms:modified>
</cp:coreProperties>
</file>